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67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<sst xmlns="http://schemas.openxmlformats.org/spreadsheetml/2006/main" count="1542" uniqueCount="1491">
  <si>
    <t>K980256A</t>
  </si>
  <si>
    <t>K980154A</t>
  </si>
  <si>
    <t>K980259A</t>
  </si>
  <si>
    <t>K980130A</t>
  </si>
  <si>
    <t>K980059B</t>
  </si>
  <si>
    <t>K980251B</t>
  </si>
  <si>
    <t>K980134B</t>
  </si>
  <si>
    <t>K986801A</t>
  </si>
  <si>
    <t>K980768A</t>
  </si>
  <si>
    <t>K980719A</t>
  </si>
  <si>
    <t>K980750A</t>
  </si>
  <si>
    <t>K986846B</t>
  </si>
  <si>
    <t>K986803A</t>
  </si>
  <si>
    <t>K980133B</t>
  </si>
  <si>
    <t>K980134A</t>
  </si>
  <si>
    <t>K986842A</t>
  </si>
  <si>
    <t>K981089A</t>
  </si>
  <si>
    <t>K980260A</t>
  </si>
  <si>
    <t>K980762B</t>
  </si>
  <si>
    <t>K980189A</t>
  </si>
  <si>
    <t>K986954A</t>
  </si>
  <si>
    <t>K980189D</t>
  </si>
  <si>
    <t>K980137A</t>
  </si>
  <si>
    <t>K986916A</t>
  </si>
  <si>
    <t>K980259B</t>
  </si>
  <si>
    <t>K980738B</t>
  </si>
  <si>
    <t>K980276A</t>
  </si>
  <si>
    <t>K980131E</t>
  </si>
  <si>
    <t>K980129A</t>
  </si>
  <si>
    <t>K986846A</t>
  </si>
  <si>
    <t>K986955B</t>
  </si>
  <si>
    <t>K986849A</t>
  </si>
  <si>
    <t>K980253A</t>
  </si>
  <si>
    <t>K980253A-TH</t>
  </si>
  <si>
    <t>K980734C</t>
  </si>
  <si>
    <t>K986893A</t>
  </si>
  <si>
    <t>K980139B</t>
  </si>
  <si>
    <t>K980131D</t>
  </si>
  <si>
    <t>K986891B</t>
  </si>
  <si>
    <t>K980137B</t>
  </si>
  <si>
    <t>K985264A</t>
  </si>
  <si>
    <t>K980738A</t>
  </si>
  <si>
    <t>K986955A</t>
  </si>
  <si>
    <t>K986857A</t>
  </si>
  <si>
    <t>K980107A</t>
  </si>
  <si>
    <t>K986980A</t>
  </si>
  <si>
    <t>K985255C</t>
  </si>
  <si>
    <t>K980260B</t>
  </si>
  <si>
    <t>K981020A</t>
  </si>
  <si>
    <t>K980167C</t>
  </si>
  <si>
    <t>K986962A</t>
  </si>
  <si>
    <t>K980139C</t>
  </si>
  <si>
    <t>K982795A</t>
  </si>
  <si>
    <t>K980766A</t>
  </si>
  <si>
    <t>K980131B</t>
  </si>
  <si>
    <t>K987797B</t>
  </si>
  <si>
    <t>K985212B</t>
  </si>
  <si>
    <t>K986891C</t>
  </si>
  <si>
    <t>K980732A</t>
  </si>
  <si>
    <t>K980158A</t>
  </si>
  <si>
    <t>K987533B</t>
  </si>
  <si>
    <t>K986813B</t>
  </si>
  <si>
    <t>K986841B</t>
  </si>
  <si>
    <t>K986841C</t>
  </si>
  <si>
    <t>K980189G</t>
  </si>
  <si>
    <t>K986813A</t>
  </si>
  <si>
    <t>K980107B</t>
  </si>
  <si>
    <t>K980167B</t>
  </si>
  <si>
    <t>K980166A</t>
  </si>
  <si>
    <t>K980153A</t>
  </si>
  <si>
    <t>K981706A</t>
  </si>
  <si>
    <t>K980131F</t>
  </si>
  <si>
    <t>K980182C</t>
  </si>
  <si>
    <t>K980253B</t>
  </si>
  <si>
    <t>K980253B-TH</t>
  </si>
  <si>
    <t>K989717A</t>
  </si>
  <si>
    <t>K980808A</t>
  </si>
  <si>
    <t>K980135A</t>
  </si>
  <si>
    <t>K987533A</t>
  </si>
  <si>
    <t>K980167A</t>
  </si>
  <si>
    <t>K980134C</t>
  </si>
  <si>
    <t>K980155A</t>
  </si>
  <si>
    <t>K987797A</t>
  </si>
  <si>
    <t>K982799A</t>
  </si>
  <si>
    <t>K980750B</t>
  </si>
  <si>
    <t>K986957A</t>
  </si>
  <si>
    <t>K980254A</t>
  </si>
  <si>
    <t>K985258A</t>
  </si>
  <si>
    <t>K980551A</t>
  </si>
  <si>
    <t>K982799B</t>
  </si>
  <si>
    <t>K986895A</t>
  </si>
  <si>
    <t>K986804A</t>
  </si>
  <si>
    <t>K986871A</t>
  </si>
  <si>
    <t>K980163A</t>
  </si>
  <si>
    <t>K980131A</t>
  </si>
  <si>
    <t>K980107C</t>
  </si>
  <si>
    <t>K986897A</t>
  </si>
  <si>
    <t>K987730A</t>
  </si>
  <si>
    <t>K989719A</t>
  </si>
  <si>
    <t>K989717B</t>
  </si>
  <si>
    <t>K986897B</t>
  </si>
  <si>
    <t>K980153B</t>
  </si>
  <si>
    <t>K980136A</t>
  </si>
  <si>
    <t>K986841D</t>
  </si>
  <si>
    <t>K986849B</t>
  </si>
  <si>
    <t>K980149A</t>
  </si>
  <si>
    <t>K980251C</t>
  </si>
  <si>
    <t>K987730B</t>
  </si>
  <si>
    <t>K985212A</t>
  </si>
  <si>
    <t>K986958A</t>
  </si>
  <si>
    <t>K985264B</t>
  </si>
  <si>
    <t>K980131C</t>
  </si>
  <si>
    <t>K985255B</t>
  </si>
  <si>
    <t>K981779A</t>
  </si>
  <si>
    <t>K980107E</t>
  </si>
  <si>
    <t>K986930A</t>
  </si>
  <si>
    <t>K980139A</t>
  </si>
  <si>
    <t>K986841A</t>
  </si>
  <si>
    <t>K980513A</t>
  </si>
  <si>
    <t>K984045B</t>
  </si>
  <si>
    <t>K986961A</t>
  </si>
  <si>
    <t>K985212C</t>
  </si>
  <si>
    <t>K986956A</t>
  </si>
  <si>
    <t>K980189C</t>
  </si>
  <si>
    <t>K987740A</t>
  </si>
  <si>
    <t>K986801B</t>
  </si>
  <si>
    <t>K985094B</t>
  </si>
  <si>
    <t>K980735A</t>
  </si>
  <si>
    <t>K981089B</t>
  </si>
  <si>
    <t>K986931A</t>
  </si>
  <si>
    <t>K980158B</t>
  </si>
  <si>
    <t>K980108A</t>
  </si>
  <si>
    <t>K980135C</t>
  </si>
  <si>
    <t>K981779B</t>
  </si>
  <si>
    <t>K986836D</t>
  </si>
  <si>
    <t>K980251A</t>
  </si>
  <si>
    <t>K986894A</t>
  </si>
  <si>
    <t>K980183A</t>
  </si>
  <si>
    <t>K986980C</t>
  </si>
  <si>
    <t>K980292D</t>
  </si>
  <si>
    <t>K980251D</t>
  </si>
  <si>
    <t>K988646A</t>
  </si>
  <si>
    <t>K985255A</t>
  </si>
  <si>
    <t>K985094A</t>
  </si>
  <si>
    <t>K980146A</t>
  </si>
  <si>
    <t>K980145A</t>
  </si>
  <si>
    <t>K987763A</t>
  </si>
  <si>
    <t>K980734A</t>
  </si>
  <si>
    <t>K980762A</t>
  </si>
  <si>
    <t>K980232A</t>
  </si>
  <si>
    <t>K987740B</t>
  </si>
  <si>
    <t>K984045A</t>
  </si>
  <si>
    <t>K986836A</t>
  </si>
  <si>
    <t>K982791A</t>
  </si>
  <si>
    <t>K986843A</t>
  </si>
  <si>
    <t>K980293B</t>
  </si>
  <si>
    <t>K980115A</t>
  </si>
  <si>
    <t>K981783A</t>
  </si>
  <si>
    <t>K986801C</t>
  </si>
  <si>
    <t>K980292B</t>
  </si>
  <si>
    <t>K980734B</t>
  </si>
  <si>
    <t>K980736A</t>
  </si>
  <si>
    <t>K980232B</t>
  </si>
  <si>
    <t>K986841E</t>
  </si>
  <si>
    <t>K982793A</t>
  </si>
  <si>
    <t>K986954B</t>
  </si>
  <si>
    <t>K986940A</t>
  </si>
  <si>
    <t>K981726A</t>
  </si>
  <si>
    <t>K980725A</t>
  </si>
  <si>
    <t>K980729A</t>
  </si>
  <si>
    <t>K980725B</t>
  </si>
  <si>
    <t>K980293A</t>
  </si>
  <si>
    <t>K989724A</t>
  </si>
  <si>
    <t>K986890A</t>
  </si>
  <si>
    <t>K986812A</t>
  </si>
  <si>
    <t>K980728A</t>
  </si>
  <si>
    <t>K987816A</t>
  </si>
  <si>
    <t>K980049A</t>
  </si>
  <si>
    <t>K980261B</t>
  </si>
  <si>
    <t>K986980B</t>
  </si>
  <si>
    <t>K986871B</t>
  </si>
  <si>
    <t>K980777A</t>
  </si>
  <si>
    <t>K980154C</t>
  </si>
  <si>
    <t>K986842B</t>
  </si>
  <si>
    <t>K985258B</t>
  </si>
  <si>
    <t>K981034A</t>
  </si>
  <si>
    <t>K980070A</t>
  </si>
  <si>
    <t>K980107G</t>
  </si>
  <si>
    <t>K987533C</t>
  </si>
  <si>
    <t>K980168C</t>
  </si>
  <si>
    <t>K980261C</t>
  </si>
  <si>
    <t>K985255F</t>
  </si>
  <si>
    <t>K980292C</t>
  </si>
  <si>
    <t>K981201A</t>
  </si>
  <si>
    <t>K980059B-TH</t>
  </si>
  <si>
    <t>K980286B</t>
  </si>
  <si>
    <t>K989728A</t>
  </si>
  <si>
    <t>K980168A</t>
  </si>
  <si>
    <t>K980183C</t>
  </si>
  <si>
    <t>K980260C</t>
  </si>
  <si>
    <t>K980131G</t>
  </si>
  <si>
    <t>K989729A</t>
  </si>
  <si>
    <t>K980107F</t>
  </si>
  <si>
    <t>K980110A</t>
  </si>
  <si>
    <t>K986842C</t>
  </si>
  <si>
    <t>K986903A</t>
  </si>
  <si>
    <t>K985255D</t>
  </si>
  <si>
    <t>K987763B</t>
  </si>
  <si>
    <t>K981089E</t>
  </si>
  <si>
    <t>K986962B</t>
  </si>
  <si>
    <t>K986958B</t>
  </si>
  <si>
    <t>K986801D</t>
  </si>
  <si>
    <t>K986812B</t>
  </si>
  <si>
    <t>K986801E</t>
  </si>
  <si>
    <t>K986958C</t>
  </si>
  <si>
    <t>K980753B</t>
  </si>
  <si>
    <t>K980151D</t>
  </si>
  <si>
    <t>K987735A</t>
  </si>
  <si>
    <t>K980142A</t>
  </si>
  <si>
    <t>K986954AS</t>
  </si>
  <si>
    <t>K980130B</t>
  </si>
  <si>
    <t>K987772A</t>
  </si>
  <si>
    <t>K980154B</t>
  </si>
  <si>
    <t>K980753A</t>
  </si>
  <si>
    <t>K980167D</t>
  </si>
  <si>
    <t>K985287A</t>
  </si>
  <si>
    <t>K980133C</t>
  </si>
  <si>
    <t>K980738C</t>
  </si>
  <si>
    <t>K980151C</t>
  </si>
  <si>
    <t>K987769A</t>
  </si>
  <si>
    <t>K985243A</t>
  </si>
  <si>
    <t>K981089C</t>
  </si>
  <si>
    <t>K980151B</t>
  </si>
  <si>
    <t>K980709A</t>
  </si>
  <si>
    <t>K980260E</t>
  </si>
  <si>
    <t>K986801F</t>
  </si>
  <si>
    <t>K980134D</t>
  </si>
  <si>
    <t>K980148D</t>
  </si>
  <si>
    <t>K987772B</t>
  </si>
  <si>
    <t>K987769C</t>
  </si>
  <si>
    <t>K980151F</t>
  </si>
  <si>
    <t>K980189B</t>
  </si>
  <si>
    <t>K981783B</t>
  </si>
  <si>
    <t>K986815A</t>
  </si>
  <si>
    <t>K987533F</t>
  </si>
  <si>
    <t>K980156A</t>
  </si>
  <si>
    <t>K980260F</t>
  </si>
  <si>
    <t>K987533E</t>
  </si>
  <si>
    <t>K980183B</t>
  </si>
  <si>
    <t>K980295A-TH</t>
  </si>
  <si>
    <t>K980297A-TH</t>
  </si>
  <si>
    <t>K980155B</t>
  </si>
  <si>
    <t>K987817A</t>
  </si>
  <si>
    <t>K980163B</t>
  </si>
  <si>
    <t>K986803B</t>
  </si>
  <si>
    <t>K986807A</t>
  </si>
  <si>
    <t>K986849C</t>
  </si>
  <si>
    <t>K981089F</t>
  </si>
  <si>
    <t>K980750C</t>
  </si>
  <si>
    <t>K980130E</t>
  </si>
  <si>
    <t>K980130F</t>
  </si>
  <si>
    <t>K980253C-TH</t>
  </si>
  <si>
    <t>K986893C</t>
  </si>
  <si>
    <t>K985212E</t>
  </si>
  <si>
    <t>K980530A</t>
  </si>
  <si>
    <t>K980059A</t>
  </si>
  <si>
    <t>K986805A</t>
  </si>
  <si>
    <t>K986893B</t>
  </si>
  <si>
    <t>K985127A</t>
  </si>
  <si>
    <t>K980734F</t>
  </si>
  <si>
    <t>K980135B</t>
  </si>
  <si>
    <t>K980260D</t>
  </si>
  <si>
    <t>K986955D</t>
  </si>
  <si>
    <t>K981201B</t>
  </si>
  <si>
    <t>K980734D</t>
  </si>
  <si>
    <t>K980764B</t>
  </si>
  <si>
    <t>K980764C</t>
  </si>
  <si>
    <t>K980764D</t>
  </si>
  <si>
    <t>K980130D</t>
  </si>
  <si>
    <t>K980256B</t>
  </si>
  <si>
    <t>K980297B</t>
  </si>
  <si>
    <t>K986897C</t>
  </si>
  <si>
    <t>K986955C</t>
  </si>
  <si>
    <t>K986962C</t>
  </si>
  <si>
    <t>K987654A</t>
  </si>
  <si>
    <t>K980540A</t>
  </si>
  <si>
    <t>K980135D</t>
  </si>
  <si>
    <t>K980259C</t>
  </si>
  <si>
    <t>K980259D</t>
  </si>
  <si>
    <t>K980189F</t>
  </si>
  <si>
    <t>K986889A</t>
  </si>
  <si>
    <t>K986889B</t>
  </si>
  <si>
    <t>K986931B</t>
  </si>
  <si>
    <t>K985229A</t>
  </si>
  <si>
    <t>K981509A</t>
  </si>
  <si>
    <t>K987572A</t>
  </si>
  <si>
    <t>K987703A</t>
  </si>
  <si>
    <t>K987765A</t>
  </si>
  <si>
    <t>K987766A</t>
  </si>
  <si>
    <t>K986813C</t>
  </si>
  <si>
    <t>K980189E</t>
  </si>
  <si>
    <t>K980292F</t>
  </si>
  <si>
    <t>K987533D</t>
  </si>
  <si>
    <t>K980737A</t>
  </si>
  <si>
    <t>K980156B</t>
  </si>
  <si>
    <t>K980251F</t>
  </si>
  <si>
    <t>K980256D</t>
  </si>
  <si>
    <t>K980259F</t>
  </si>
  <si>
    <t>K980292A</t>
  </si>
  <si>
    <t>K985212D</t>
  </si>
  <si>
    <t>K981089D</t>
  </si>
  <si>
    <t>K984046A</t>
  </si>
  <si>
    <t>K980102A</t>
  </si>
  <si>
    <t>K980106A</t>
  </si>
  <si>
    <t>K980106B</t>
  </si>
  <si>
    <t>K980115D</t>
  </si>
  <si>
    <t>K985094D</t>
  </si>
  <si>
    <t>K980530B</t>
  </si>
  <si>
    <t>K980719B</t>
  </si>
  <si>
    <t>K980734E</t>
  </si>
  <si>
    <t>K980764A</t>
  </si>
  <si>
    <t>K980808B</t>
  </si>
  <si>
    <t>K980733A</t>
  </si>
  <si>
    <t>K980513A-TH</t>
  </si>
  <si>
    <t>K980148A</t>
  </si>
  <si>
    <t>K980130C</t>
  </si>
  <si>
    <t>K980131H</t>
  </si>
  <si>
    <t>K980134DS</t>
  </si>
  <si>
    <t>K980135E</t>
  </si>
  <si>
    <t>K980256C</t>
  </si>
  <si>
    <t>K980259G</t>
  </si>
  <si>
    <t>K980259H</t>
  </si>
  <si>
    <t>K980260G</t>
  </si>
  <si>
    <t>K983622A</t>
  </si>
  <si>
    <t>K983624A</t>
  </si>
  <si>
    <t>K980232C</t>
  </si>
  <si>
    <t>K986808A</t>
  </si>
  <si>
    <t>K986809A</t>
  </si>
  <si>
    <t>K986836B</t>
  </si>
  <si>
    <t>K986836C</t>
  </si>
  <si>
    <t>K986846C</t>
  </si>
  <si>
    <t>K986889C</t>
  </si>
  <si>
    <t>K986891A</t>
  </si>
  <si>
    <t>K986954BS</t>
  </si>
  <si>
    <t>K986955BS</t>
  </si>
  <si>
    <t>K986957AS</t>
  </si>
  <si>
    <t>K986966A</t>
  </si>
  <si>
    <t>K985212F</t>
  </si>
  <si>
    <t>K985235A</t>
  </si>
  <si>
    <t>K985241A</t>
  </si>
  <si>
    <t>K986242A</t>
  </si>
  <si>
    <t>K985253A</t>
  </si>
  <si>
    <t>K985253B</t>
  </si>
  <si>
    <t>K981077A</t>
  </si>
  <si>
    <t>K985287B</t>
  </si>
  <si>
    <t>K981089G</t>
  </si>
  <si>
    <t>K981020B</t>
  </si>
  <si>
    <t>K982609A</t>
  </si>
  <si>
    <t>K982623A</t>
  </si>
  <si>
    <t>K987126A</t>
  </si>
  <si>
    <t>K987724A</t>
  </si>
  <si>
    <t>K987735B</t>
  </si>
  <si>
    <t>K987735C</t>
  </si>
  <si>
    <t>K987745A</t>
  </si>
  <si>
    <t>K987747A</t>
  </si>
  <si>
    <t>K987754A</t>
  </si>
  <si>
    <t>K987759A</t>
  </si>
  <si>
    <t>K987760A</t>
  </si>
  <si>
    <t>K987760B</t>
  </si>
  <si>
    <t>K984045C</t>
  </si>
  <si>
    <t>K980301A</t>
  </si>
  <si>
    <t>K980301B</t>
  </si>
  <si>
    <t>K980301C</t>
  </si>
  <si>
    <t>K980301D</t>
  </si>
  <si>
    <t>K980301E</t>
  </si>
  <si>
    <t>K980493A</t>
  </si>
  <si>
    <t>K980493B</t>
  </si>
  <si>
    <t>K980493C</t>
  </si>
  <si>
    <t>K980731A</t>
  </si>
  <si>
    <t>K980709B</t>
  </si>
  <si>
    <t>K980743A</t>
  </si>
  <si>
    <t>K980748A</t>
  </si>
  <si>
    <t>K980748B</t>
  </si>
  <si>
    <t>K980753C</t>
  </si>
  <si>
    <t>K980753D</t>
  </si>
  <si>
    <t>K980767A</t>
  </si>
  <si>
    <t>K980767B</t>
  </si>
  <si>
    <t>K980746A</t>
  </si>
  <si>
    <t>K980755A</t>
  </si>
  <si>
    <t>K980768B</t>
  </si>
  <si>
    <t>K980779A</t>
  </si>
  <si>
    <t>K980779B</t>
  </si>
  <si>
    <t>K980779C</t>
  </si>
  <si>
    <t>K980817A</t>
  </si>
  <si>
    <t>K980817B</t>
  </si>
  <si>
    <t>K980817C</t>
  </si>
  <si>
    <t>K980500A</t>
  </si>
  <si>
    <t>K980540B</t>
  </si>
  <si>
    <t>K980151H</t>
  </si>
  <si>
    <t>K980151I</t>
  </si>
  <si>
    <t>K980151J</t>
  </si>
  <si>
    <t>K980158C</t>
  </si>
  <si>
    <t>K980158D</t>
  </si>
  <si>
    <t>K980158E</t>
  </si>
  <si>
    <t>K980270A</t>
  </si>
  <si>
    <t>K986810A</t>
  </si>
  <si>
    <t>K986955AS</t>
  </si>
  <si>
    <t>K986965A</t>
  </si>
  <si>
    <t>K980409A</t>
  </si>
  <si>
    <t>K980725C</t>
  </si>
  <si>
    <t>K980729B</t>
  </si>
  <si>
    <t>K980055A</t>
  </si>
  <si>
    <t>K980189H</t>
  </si>
  <si>
    <t>K980108B</t>
  </si>
  <si>
    <t>K980189I</t>
  </si>
  <si>
    <t>K980276B</t>
  </si>
  <si>
    <t>K986816A</t>
  </si>
  <si>
    <t>K986902A</t>
  </si>
  <si>
    <t>K987983A</t>
  </si>
  <si>
    <t>K987812A</t>
  </si>
  <si>
    <t>K987768A</t>
  </si>
  <si>
    <t>K987761A</t>
  </si>
  <si>
    <t>K980167E-TH</t>
  </si>
  <si>
    <t>K985245A</t>
  </si>
  <si>
    <t>K980156C</t>
  </si>
  <si>
    <t>K980182D-TH</t>
  </si>
  <si>
    <t>K980753E</t>
  </si>
  <si>
    <t>K985212G</t>
  </si>
  <si>
    <t>K986836E</t>
  </si>
  <si>
    <t>K986895B</t>
  </si>
  <si>
    <t>K980777B</t>
  </si>
  <si>
    <t>K980707A</t>
  </si>
  <si>
    <t>K980725D</t>
  </si>
  <si>
    <t>K980728B</t>
  </si>
  <si>
    <t>K987993A</t>
  </si>
  <si>
    <t>K980107H</t>
  </si>
  <si>
    <t>K980107I</t>
  </si>
  <si>
    <t>K984045D</t>
  </si>
  <si>
    <t>K982601A</t>
  </si>
  <si>
    <t>K987822A</t>
  </si>
  <si>
    <t>K987812B</t>
  </si>
  <si>
    <t>P981716A</t>
  </si>
  <si>
    <t>K981020C</t>
  </si>
  <si>
    <t>K987572B</t>
  </si>
  <si>
    <t>K987509B</t>
  </si>
  <si>
    <t>K987509C</t>
  </si>
  <si>
    <t>K986907A</t>
  </si>
  <si>
    <t>K986907B</t>
  </si>
  <si>
    <t>K986964B</t>
  </si>
  <si>
    <t>K986964A</t>
  </si>
  <si>
    <t>K987576A</t>
  </si>
  <si>
    <t>K980537A</t>
  </si>
  <si>
    <t>K981075A</t>
  </si>
  <si>
    <t>K986908A</t>
  </si>
  <si>
    <t>K986908B</t>
  </si>
  <si>
    <t>K980289A</t>
  </si>
  <si>
    <t>K980289B</t>
  </si>
  <si>
    <t>K986802A</t>
  </si>
  <si>
    <t>K980168B</t>
  </si>
  <si>
    <t>K980286A</t>
  </si>
  <si>
    <t>K980550A</t>
  </si>
  <si>
    <t>K980148B</t>
  </si>
  <si>
    <t>K980138A</t>
  </si>
  <si>
    <t>K980253C</t>
  </si>
  <si>
    <t>K980052A</t>
  </si>
  <si>
    <t>K980733B</t>
  </si>
  <si>
    <t>K980148E</t>
  </si>
  <si>
    <t>K980148F</t>
  </si>
  <si>
    <t>K980292E</t>
  </si>
  <si>
    <t>K980251E</t>
  </si>
  <si>
    <t>K985255E</t>
  </si>
  <si>
    <t>K985094E</t>
  </si>
  <si>
    <t>K980259E</t>
  </si>
  <si>
    <t>K980731B</t>
  </si>
  <si>
    <t>K980148C</t>
  </si>
  <si>
    <t>K980148G</t>
  </si>
  <si>
    <t>K980151A</t>
  </si>
  <si>
    <t>K980151E</t>
  </si>
  <si>
    <t>K980151G</t>
  </si>
  <si>
    <t>K980140A</t>
  </si>
  <si>
    <t>K985094C</t>
  </si>
  <si>
    <t>K980133A</t>
  </si>
  <si>
    <t>K980127A</t>
  </si>
  <si>
    <t>K980127B</t>
  </si>
  <si>
    <t>K983621A</t>
  </si>
  <si>
    <t>K983623A</t>
  </si>
  <si>
    <t>K986981A</t>
  </si>
  <si>
    <t>K980059BT</t>
  </si>
  <si>
    <t>K980513AT</t>
  </si>
  <si>
    <t>K980295A</t>
  </si>
  <si>
    <t>K980297A</t>
  </si>
  <si>
    <t>ersetzt durch K981089D</t>
  </si>
  <si>
    <t>ersetzt durch K980253A-TH</t>
  </si>
  <si>
    <t>ersetzt durch K980253B-TH</t>
  </si>
  <si>
    <t>ersetzt durch K986980C</t>
  </si>
  <si>
    <t>ersetzt durch K980253C-TH</t>
  </si>
  <si>
    <t>ersetzt durch K986842C</t>
  </si>
  <si>
    <t>ersetzt durch K986957A/K986957AS</t>
  </si>
  <si>
    <t>nicht mehr lieferbar</t>
  </si>
  <si>
    <t>ersetzt durch K985094A</t>
  </si>
  <si>
    <t>ersetzt durch K980133B</t>
  </si>
  <si>
    <t>ersetzt durch K988646A</t>
  </si>
  <si>
    <t>ersetzt durch K986815A</t>
  </si>
  <si>
    <t>ersetzt durch K986812A</t>
  </si>
  <si>
    <t>ersetzt durch K986980A</t>
  </si>
  <si>
    <t>ersetzt durch K980059B-TH</t>
  </si>
  <si>
    <t>ersetzt durch K980513A-TH</t>
  </si>
  <si>
    <t>ersetzt durch K980295A-TH</t>
  </si>
  <si>
    <t>ersetzt durch K980297A-TH</t>
  </si>
  <si>
    <t xml:space="preserve"> ersetzt durch K980251F</t>
  </si>
  <si>
    <t xml:space="preserve"> ersetzt durch K980259F</t>
  </si>
  <si>
    <t xml:space="preserve"> ersetzt durch K980292F</t>
  </si>
  <si>
    <t xml:space="preserve"> ersetzt durch K980286B</t>
  </si>
  <si>
    <t>ersetzt durch K980293B</t>
  </si>
  <si>
    <t>GK No</t>
  </si>
  <si>
    <t>Hinweise / Ersetzungen</t>
  </si>
  <si>
    <t>Conti</t>
  </si>
  <si>
    <t>CT504WP1</t>
  </si>
  <si>
    <t>CT874WP2</t>
  </si>
  <si>
    <t>CT728WP1</t>
  </si>
  <si>
    <t>CT979WP1</t>
  </si>
  <si>
    <t>CT939WP6</t>
  </si>
  <si>
    <t>CT957WP2</t>
  </si>
  <si>
    <t>CT908WP1</t>
  </si>
  <si>
    <t>CT1088WP2</t>
  </si>
  <si>
    <t>CT908WP2</t>
  </si>
  <si>
    <t>CT909WP1</t>
  </si>
  <si>
    <t>CT909WP4</t>
  </si>
  <si>
    <t>CT909WP2</t>
  </si>
  <si>
    <t>CT1044WP1</t>
  </si>
  <si>
    <t>CT1028WP2</t>
  </si>
  <si>
    <t>CT1028WP7</t>
  </si>
  <si>
    <t>CT1028WP6</t>
  </si>
  <si>
    <t>CT1028WP1</t>
  </si>
  <si>
    <t>CT846WP2</t>
  </si>
  <si>
    <t>CT846WP1</t>
  </si>
  <si>
    <t>CT845WP1</t>
  </si>
  <si>
    <t>CT846WP3</t>
  </si>
  <si>
    <t>CT847WP1</t>
  </si>
  <si>
    <t>CT633WP1</t>
  </si>
  <si>
    <t>CT660WP1</t>
  </si>
  <si>
    <t>CT704WP1</t>
  </si>
  <si>
    <t>CT539WP1</t>
  </si>
  <si>
    <t>CT629WP1</t>
  </si>
  <si>
    <t>CT732WP1</t>
  </si>
  <si>
    <t>CT957WP1</t>
  </si>
  <si>
    <t>CT957WP4</t>
  </si>
  <si>
    <t>CT957WP3</t>
  </si>
  <si>
    <t>CT939WP1</t>
  </si>
  <si>
    <t>CT726WP2</t>
  </si>
  <si>
    <t>CT920WP3</t>
  </si>
  <si>
    <t>CT920WP1</t>
  </si>
  <si>
    <t>CT920WP2</t>
  </si>
  <si>
    <t>CT939WP2 + CT914K1</t>
  </si>
  <si>
    <t>CT755WP1</t>
  </si>
  <si>
    <t>CT939WP4/CT939WP5</t>
  </si>
  <si>
    <t>CT939WP3</t>
  </si>
  <si>
    <t>CT939WP2</t>
  </si>
  <si>
    <t>CT1028WP5</t>
  </si>
  <si>
    <t>CT1051WP1</t>
  </si>
  <si>
    <t>CT1051WP2</t>
  </si>
  <si>
    <t>CT1015WP1</t>
  </si>
  <si>
    <t>CT1028WP3</t>
  </si>
  <si>
    <t>CT1028WP4</t>
  </si>
  <si>
    <t>CT1134WP2</t>
  </si>
  <si>
    <t>CT909WP3</t>
  </si>
  <si>
    <t>CT1088WP1</t>
  </si>
  <si>
    <t>CT1139WP4</t>
  </si>
  <si>
    <t>CT1139WP6</t>
  </si>
  <si>
    <t>CT1134WP1</t>
  </si>
  <si>
    <t>CT1139WP1</t>
  </si>
  <si>
    <t>CT1139WP2</t>
  </si>
  <si>
    <t>CT881WP1</t>
  </si>
  <si>
    <t>CT901WP1</t>
  </si>
  <si>
    <t>CT901WP3</t>
  </si>
  <si>
    <t>CT901WP2</t>
  </si>
  <si>
    <t>CT978WP1</t>
  </si>
  <si>
    <t>CT874WP4</t>
  </si>
  <si>
    <t>CT558WP1</t>
  </si>
  <si>
    <t>CT870WP2</t>
  </si>
  <si>
    <t>CT720WP1</t>
  </si>
  <si>
    <t>CT540WP1</t>
  </si>
  <si>
    <t>CT873WP4</t>
  </si>
  <si>
    <t>CT975WP3</t>
  </si>
  <si>
    <t>CT975WP6</t>
  </si>
  <si>
    <t>CT975WP2</t>
  </si>
  <si>
    <t>CT873WP2</t>
  </si>
  <si>
    <t>CT975WP5</t>
  </si>
  <si>
    <t>CT873WP1</t>
  </si>
  <si>
    <t>CT975WP1</t>
  </si>
  <si>
    <t>CT924WP1</t>
  </si>
  <si>
    <t>CT874WP1</t>
  </si>
  <si>
    <t>CT1077WP1</t>
  </si>
  <si>
    <t>CT881WP2</t>
  </si>
  <si>
    <t>CT1148WP1</t>
  </si>
  <si>
    <t>CT1105WP1</t>
  </si>
  <si>
    <t>CT1155WP1</t>
  </si>
  <si>
    <t>CT1105WP2</t>
  </si>
  <si>
    <t>CT1049WP1</t>
  </si>
  <si>
    <t>CT874WP5</t>
  </si>
  <si>
    <t>CT887WP1</t>
  </si>
  <si>
    <t>CT887WP2</t>
  </si>
  <si>
    <t>CT974WP1</t>
  </si>
  <si>
    <t>CT973WP1/CT973WP2</t>
  </si>
  <si>
    <t>CT927WP1</t>
  </si>
  <si>
    <t>CT877WP1</t>
  </si>
  <si>
    <t>CT1149WP1</t>
  </si>
  <si>
    <t>CT877WP2</t>
  </si>
  <si>
    <t>CT995WP1</t>
  </si>
  <si>
    <t>CT968WP1</t>
  </si>
  <si>
    <t>CT968WP2</t>
  </si>
  <si>
    <t>CT1106WP1</t>
  </si>
  <si>
    <t>CT1115WP1</t>
  </si>
  <si>
    <t>CT999WP1</t>
  </si>
  <si>
    <t>CT997WP1</t>
  </si>
  <si>
    <t>CT1091WP1</t>
  </si>
  <si>
    <t>CT1037WP1</t>
  </si>
  <si>
    <t>CT1092WP1</t>
  </si>
  <si>
    <t>CT1101WP1</t>
  </si>
  <si>
    <t>CT906WP1</t>
  </si>
  <si>
    <t>CT744WP1</t>
  </si>
  <si>
    <t>CT718WP1</t>
  </si>
  <si>
    <t>CT607WP1</t>
  </si>
  <si>
    <t>CT1061WP2</t>
  </si>
  <si>
    <t>CT1061WP1</t>
  </si>
  <si>
    <t>CT986WP1/CT986WP2</t>
  </si>
  <si>
    <t>CT987WP1</t>
  </si>
  <si>
    <t>CT987WP2</t>
  </si>
  <si>
    <t>CT1063WP1</t>
  </si>
  <si>
    <t>CT1126WP1</t>
  </si>
  <si>
    <t>CT1126WP2</t>
  </si>
  <si>
    <t>-</t>
  </si>
  <si>
    <t>CT772WP1</t>
  </si>
  <si>
    <t>CT1066WP1</t>
  </si>
  <si>
    <t>CT1067WP1</t>
  </si>
  <si>
    <t>CT718WP2</t>
  </si>
  <si>
    <t>CT988WP2</t>
  </si>
  <si>
    <t>CT709WP1</t>
  </si>
  <si>
    <t>CT754WP1</t>
  </si>
  <si>
    <t>CT1065WP2</t>
  </si>
  <si>
    <t>CT1065WP1</t>
  </si>
  <si>
    <t>CT1063WP2</t>
  </si>
  <si>
    <t>CT1138WP1</t>
  </si>
  <si>
    <t>CT915WP1</t>
  </si>
  <si>
    <t>CT709WP2</t>
  </si>
  <si>
    <t>CT988WP1</t>
  </si>
  <si>
    <t>CT921WP1</t>
  </si>
  <si>
    <t>CT1045WP1</t>
  </si>
  <si>
    <t>CT1130WP1</t>
  </si>
  <si>
    <t>CT1025WP1</t>
  </si>
  <si>
    <t>CT1025WP2</t>
  </si>
  <si>
    <t>CT1064WP1</t>
  </si>
  <si>
    <t>CT1064WP2</t>
  </si>
  <si>
    <t>CT1035WP1</t>
  </si>
  <si>
    <t>CT1035WP2</t>
  </si>
  <si>
    <t>CT1061WP3</t>
  </si>
  <si>
    <t>CT1035WP3</t>
  </si>
  <si>
    <t>CT1010WP1</t>
  </si>
  <si>
    <t>CT1043WP2</t>
  </si>
  <si>
    <t>CT1043WP1</t>
  </si>
  <si>
    <t>FHZG</t>
  </si>
  <si>
    <t>OPEL ASCONA C (81_, 86_, 87_, 88_) 1.6 , 1.6 S , 1.8 E , 1.8 i | ASCONA C CC (84_, 89_) 1.6 , 1.6 S , 1.8 E , 1.8 i | KADETT D (31_-34_, 41_-44_) 1.8 GT/E | KADETT E (39_, 49_) 1.6 S , 1.8 , 1.8 i , 1.8 S | KADETT E Caravan (35_, 36_, 45_, 46_) 1.6 S , 1.8 E , 1.8 i | KADETT E CC (33_, 34_, 43_, 44_) 1.6 S , 1.8 E , 1.8 GSI , 1.8 i | KADETT E Kasten (37_, 47_) 1.8 i || VAUXHALL ASTRA CC 1.6 S | ASTRA Estate 1.6 S | ASTRA Mk II Belmont 1.6 , 1.8 , 1.8 i | ASTRA Mk II CC 1.6 S , 1.8 GTE | ASTRA Mk II Estate 1.6 S , 1.8 i | CARLTON Mk II 1.8 S | CARLTON Mk II Estate 1.8 S | CAVALIER Mk II 1.6 S , 1.8 i | CAVALIER Mk II CC 1.6 S , 1.8 i | CAVALIER Mk II Estate 1.6 , 1.8 i</t>
  </si>
  <si>
    <t>OPEL ASCONA B (81_, 86_, 87_, 88_) 1.3 N , 1.3 S | ASCONA C (81_, 86_, 87_, 88_) 1.3 N , 1.3 S | ASCONA C CC (84_, 89_) 1.3 N , 1.3 S | CORSA A CC (93_, 94_, 98_, 99_) 1.3 , 1.3 i | CORSA A Kasten 1.3 | CORSA A TR (91_, 92_, 96_, 97_) 1.3 | KADETT D (31_-34_, 41_-44_) 1.3 N , 1.3 S | KADETT D (32_,37_,39, _42) 1.3 N , 1.3 S | KADETT D Caravan (35_, 36_, 45_, 46_) 1.3 N , 1.3 S | KADETT E (39_, 49_) 1.3 i KAT , 1.3 N , 1.3 S | KADETT E Cabriolet (43B_) 1.3 S | KADETT E Caravan (35_, 36_, 45_, 46_) 1.3 i KAT , 1.3 N , 1.3 S | KADETT E CC (33_, 34_, 43_, 44_) 1.3 i KAT , 1.3 N , 1.3 S | KADETT E Combo (38_, 48_) 1.3 N , 1.3 S | KADETT E Kasten (37_, 47_) 1.3 N || VAUXHALL ASTRA Mk II Belmont 1.3 | ASTRA Mk II CC 1.3 | ASTRA Mk II Estate 1.3 | CAVALIER Mk II 1.3 S | CAVALIER Mk II CC 1.3 S | NOVA 1.3 i | NOVA CC 1.3 i , 1.3 i KAT</t>
  </si>
  <si>
    <t>OPEL CORSA A CC (93_, 94_, 98_, 99_) 1.2 , 1.2 N , 1.2 S | CORSA A Kasten 1.2 | CORSA A TR (91_, 92_, 96_, 97_) 1.2 S | KADETT D (31_-34_, 41_-44_) 1.2 | KADETT D Caravan (35_, 36_, 45_, 46_) 1.2 | KADETT E Caravan (35_, 36_, 45_, 46_) 1.2 | KADETT E CC (33_, 34_, 43_, 44_) 1.2 || VAUXHALL NOVA 1.2 S</t>
  </si>
  <si>
    <t>OPEL ASTRA F (56_, 57_) 1.4 , 1.4 i , 1.4 Si , 1.6 , 1.6 i , 1.6 Si | ASTRA F Cabriolet (53_B) 1.4 Si , 1.6 i | ASTRA F Caravan (51_, 52_) 1.4 , 1.4 i , 1.4 Si , 1.6 i , 1.6 Si | ASTRA F CC (53_, 54_, 58_, 59_) 1.4 , 1.4 i , 1.4 Si , 1.6 i , 1.6 Si | ASTRA F CLASSIC Caravan 1.4 i , 1.6 i | ASTRA F CLASSIC CC 1.4 i , 1.6 i | ASTRA F CLASSIC Stufenheck 1.4 i , 1.6 i | ASTRA F Van (55_) 1.4 i , 1.6 i | ASTRA G Caravan (F35_) 1.6 | ASTRA G CC (F48_, F08_) 1.6 | ASTRA G Kasten (F70) 1.6 | ASTRA G Stufenheck (F69_) 1.6 | COMBO (71_) 1.2 , 1.4 | CORSA A CC (93_, 94_, 98_, 99_) 1.2 i , 1.4 i , 1.4 S , 1.4 Si , 1.6 GSI , 1.6 GSI KAT | CORSA A TR (91_, 92_, 96_, 97_) 1.2 i , 1.4 i , 1.4 S | CORSA B (73_, 78_, 79_) 1.2 i , 1.4 , 1.4 i , 1.4 i 16V , 1.4 Si | CORSA B Kasten (73_) 1.4 i | KADETT E (39_, 49_) 1.4 i , 1.4 S , 1.6 i , 1.6 i KAT , 1.6 S | KADETT E Cabriolet (43B_) 1.4 i , 1.4 S , 1.6 i , 1.6 i KAT | KADETT E Caravan (35_, 36_, 45_, 46_) 1.4 i , 1.4 S , 1.6 , 1.6 i , 1.6 i KAT | KADETT E CC (33_, 34_, 43_, 44_)</t>
  </si>
  <si>
    <t>OPEL ASTRA F (56_, 57_) 1.4 i , 1.4 Si , 1.6 i , 1.6 Si | ASTRA F Cabriolet (53_B) 1.4 Si , 1.6 i | ASTRA F Caravan (51_, 52_) 1.4 , 1.4 i , 1.4 Si , 1.6 i , 1.6 Si | ASTRA F CC (53_, 54_, 58_, 59_) 1.4 , 1.4 i , 1.4 Si , 1.6 i , 1.6 Si | ASTRA F Van (55_) 1.4 i , 1.6 i | ASTRA G Caravan (F35_) 1.6 | ASTRA G CC (F48_, F08_) 1.6 | ASTRA G Kasten (F70) 1.6 | ASTRA G Stufenheck (F69_) 1.6 | COMBO (71_) 1.2 , 1.4 | CORSA A CC (93_, 94_, 98_, 99_) 1.2 i , 1.4 i , 1.4 S , 1.4 Si , 1.6 GSI , 1.6 GSI KAT | CORSA B (73_, 78_, 79_) 1.2 i , 1.4 , 1.4 i , 1.4 Si | CORSA B Kasten (73_) 1.4 i | KADETT E (39_, 49_) 1.4 i , 1.4 S , 1.6 i , 1.6 i KAT , 1.6 S | KADETT E Cabriolet (43B_) 1.4 i , 1.4 S , 1.6 i , 1.6 i KAT | KADETT E Caravan (35_, 36_, 45_, 46_) 1.4 i , 1.4 S , 1.6 , 1.6 i , 1.6 i KAT | KADETT E CC (33_, 34_, 43_, 44_) 1.4 i , 1.4 S , 1.6 i , 1.6 i KAT , 1.6 S | KADETT E Combo (38_, 48_) 1.4 i , 1.4 S , 1.6 , 1.6 i | KADETT E Kasten (37_, 47_) 1.4 i , 1.6 i | VECTRA A (86_, 87_) 1.6 , 1.6 i | VECTRA A CC (88_, 89</t>
  </si>
  <si>
    <t>FORD ESCORT V (GAL) 1.8 16V XR3i | ESCORT V Cabriolet (ALL) 1.8 16V XR3i | ESCORT VI (GAL) 1.6 i 16V , 1.8 i 16V , 1.8 XR3i 16V 4x4 | ESCORT VI Cabriolet (ALL) 1.6 16V XR3i , 1.6 i 16V , 1.8 16V XR3i | ESCORT VI Kombi (GAL) 1.6 i 16V , 1.8 i 16V | ESCORT VI Stufenheck (GAL) 1.6 i 16V , 1.8 i 16V | ESCORT VII (GAL, AAL, ABL) 1.6 16V , 1.6 16V 4x4 , 1.8 16V | ESCORT VII Cabriolet (ALL) 1.6 16V XR3i , 1.8 16V XR3i | ESCORT VII Kombi (GAL, ANL) 1.6 16V , 1.8 16V | ESCORT VII Stufenheck (GAL, AFL) 1.6 i 16V , 1.8 16V | FIESTA III (GFJ) 1.6 i 16V , 1.8 16V , 1.8 XR2i 16V | ORION III (GAL) 1.8 i 16V</t>
  </si>
  <si>
    <t>VOLVO 240 (P242, P244) 2.0 , 2.1 , 2.1 Turbo , 2.3 | 240 Kombi (P245) 2.0 , 2.1 , 2.1 Turbo , 2.3 | 340-360 (343, 345) 2.0 | 760 (704, 764) 2.3 Turbo</t>
  </si>
  <si>
    <t>VOLVO 240 (P242, P244) 2.0 , 2.3 , 2.3 i KAT | 240 Kombi (P245) 2.0 , 2.3 , 2.3 i KAT | 740 (744) 2.3 , 2.3 Turbo | 740 Kombi (745) 2.0 , 2.3 | 760 (704, 764) 2.3 Turbo | 940 (944) 2.0 , 2.0 Turbo , 2.3 , 2.3 Turbo | 940 Kombi (945) 2.0 , 2.3 , 2.3 Turbo</t>
  </si>
  <si>
    <t>VOLVO 240 (P242, P244) 2.3 i KAT | 240 Kombi (P245) 2.3 i KAT | 940 (944) 2.0 , 2.0 Turbo , 2.3 , 2.3 Turbo | 940 II (944) 2.0 Turbo , 2.3 , 2.3 ti , 2.3 Turbo | 940 II Kombi (945) 2.0 Turbo , 2.3 , 2.3 ti , 2.3 Turbo | 940 Kombi (945) 2.0 , 2.3 , 2.3 Turbo</t>
  </si>
  <si>
    <t>VOLVO C70 I Cabriolet 2.0 , 2.0 T , 2.3 T5 , 2.4 T , 2.5 , 2.5 T | C70 I Coupe 2.0 , 2.0 T , 2.3 T-5 , 2.5 , 2.5 T | S40 I (VS) 1.6 , 1.8 , 1.9 T4 , 2.0 , 2.0 T , 2.0 T4 | S60 I 2.0 T , 2.4 , 2.4 Bifuel , 2.4 T , 2.4 T AWD , 2.4 T5 , 2.5 T , 2.5 T AWD , R 2,5 T AWD , T5 | S70 (LS) 2.0 , 2.0 Turbo , 2.3 T-5 , 2.4 , 2.4 Turbo , 2.5 , 2.5 Bifuel | S80 I (TS, XY) 2.0 , 2.0 T , 2.4 , 2.4 Bifuel , 2.4 T , 2.5 T , 2.5 T AWD | V40 Kombi (VW) 1.6 , 1.8 , 1.9 T4 , 2.0 , 2.0 T , 2.0 T4 | V70 I (LV) 2.0 , 2.0 Turbo , 2.0 Turbo AWD , 2.3 T AWD , 2.3 T-5 , 2.3 T-5 AWD , 2.4 , 2.4 Bifuel , 2.4 Turbo , 2.5 , 2.5 Turbo AWD | V70 II (SW) 2.0 T , 2.3 T5 , 2.4 , 2.4 Bifuel , 2.4 T , 2.4 T AWD , 2.4 T5 , 2.5 T , 2.5 T AWD , R 2,5 T AWD | XC70 CROSS COUNTRY 2.4 T XC AWD , 2.5 T XC AWD | XC90 I 2.5 T || RENAULT LAGUNA I (B56_, 556_) 2.0 16V | SAFRANE II (B54_) 2.0 16V , 2.5 20V</t>
  </si>
  <si>
    <t>VOLVO C30 T5 | C70 II Cabriolet 2.4 , 2.4 i , T5 | S40 II (MS) 2.4 , T5 , T5 AWD | S60 I 2.0 T , 2.4 , 2.4 Bifuel , 2.4 T , 2.4 T AWD , 2.4 T5 , 2.5 T , 2.5 T AWD , R 2,5 T AWD , T5 | S80 I (TS, XY) 2.0 , 2.0 T , 2.4 , 2.4 Bifuel , 2.4 T , 2.4 T5 AWD , 2.5 T , 2.5 T AWD | V50 (MW) 2.4 , T5 , T5 AWD | V70 II (SW) 2.0 T , 2.3 AWD , 2.3 T5 , 2.4 , 2.4 Bifuel , 2.4 T , 2.4 T AWD , 2.4 T5 , 2.5 T , 2.5 T AWD , R 2,5 T AWD | XC70 CROSS COUNTRY 2.4 T XC AWD , 2.5 T XC AWD | XC90 I 2.5 T</t>
  </si>
  <si>
    <t>VOLVO 850 (LS) 2.0 , 2.0 Turbo , 2.3 , 2.3 T5 , 2.3 T5-R | 850 Kombi (LW) 2.0 , 2.0 Turbo , 2.3 T5 , 2.3 T5-R , 2.5 , 2.5 AWD | 960 (964) 2.9 | C70 I Cabriolet 2.0 , 2.0 T , 2.3 T5 , 2.5 , 2.5 T | C70 I Coupe 2.0 , 2.0 T , 2.3 T-5 , 2.5 , 2.5 T | S40 I (VS) 1.6 , 1.8 , 1.9 T4 , 2.0 , 2.0 T | S70 (LS) 2.0 , 2.0 Turbo , 2.3 T-5 , 2.4 , 2.4 Turbo , 2.5 Bifuel | V40 Kombi (VW) 1.6 , 1.8 , 1.9 T4 , 2.0 , 2.0 T | V70 I (LV) 2.0 , 2.0 Turbo , 2.0 Turbo AWD , 2.3 T AWD , 2.3 T-5 , 2.3 T-5 AWD , 2.4 , 2.4 Bifuel , 2.4 Turbo , 2.5 Turbo AWD | V70 II (SW) 2.4 || RENAULT LAGUNA I (B56_, 556_) 2.0 16V | SAFRANE II (B54_) 2.0 16V , 2.5 20V</t>
  </si>
  <si>
    <t>VOLVO C30 2.4 i | C70 II Cabriolet 2.4 , 2.4 i , T5 | S40 II (MS) 2.4 , T5 , T5 AWD | S80 II (AS) 2.5 T , 2.5 T FlexFuel | V50 (MW) 2.4 , T5 , T5 AWD | V70 III (BW) 2.5 T , 2.5 T FlexiFuel || FORD FOCUS II (DA_) 2.5 ST | KUGA I 2.5 4x4 | MONDEO IV (BA7) 2.5 | MONDEO IV Stufenheck (BA7) 2.5 | MONDEO IV Turnier (BA7) 2.5 | S-MAX (WA6) 2.5 ST</t>
  </si>
  <si>
    <t>VOLVO 850 (LS) 2.0 , 2.5 | 850 Kombi (LW) 2.0 , 2.5 | S70 (LS) 2.0 , 2.4 AWD , 2.5 | V70 I (LV) 2.0 , 2.5</t>
  </si>
  <si>
    <t>VOLVO S70 (LS) 2.0 , 2.4 AWD , 2.5 , 2.5 Bifuel | V70 I (LV) 2.0 , 2.5 , 2.5 Bifuel</t>
  </si>
  <si>
    <t>VOLVO 850 (LS) 2.5 TDI | 850 Kombi (LW) 2.5 TDI | S70 (LS) 2.5 TDI , 2.5 TDi AWD | S80 I (TS, XY) 2.5 TDI | V70 I (LV) 2.5 TDI , 2.5 TDi AWD | V70 II (SW) 2.5 TDI</t>
  </si>
  <si>
    <t>VOLVO 960 II (964) 2.5 , 2.9 | 960 II Kombi (965) 2.5 , 2.9 | S90 2.9 | V90 Kombi 2.9</t>
  </si>
  <si>
    <t>VOLVO S80 I (TS, XY) 2.8 T6 , 2.9 , 3.0 , 3.0 T6</t>
  </si>
  <si>
    <t>AUDI A2 (8Z0) 1.6 FSI || VW BORA (1J2) 1.6 16V , 1.6 FSI | BORA Kombi (1J6) 1.6 16V , 1.6 FSI | GOLF IV (1J1) 1.6 16V , 1.6 FSI | GOLF IV Variant (1J5) 1.6 16V , 1.6 FSI | LUPO (6X1, 6E1) 1.6 GTI | POLO (6N1) 120 1.6 16V GTI | POLO (6N2) 1.6 16V GTI || SEAT LEON (1M1) 1.6 16 V | TOLEDO II (1M2) 1.6 16V</t>
  </si>
  <si>
    <t>AUDI A3 (8L1) 1.6 | A3 (8P1) 1.6 , 1.6 E-Power | A3 Cabriolet (8P7) 1.6 | A3 Sportback (8PA) 1.6 , 1.6 E-Power | A4 (8D2, B5) 1.6 | A4 (8E2, B6) 1.6 | A4 (8EC, B7) 1.6 | A4 Avant (8D5, B5) 1.6 | A4 Avant (8E5, B6) 1.6 | A4 Avant (8ED, B7) 1.6 | A6 (4B2, C5) 1.8 | A6 Avant (4B5, C5) 1.8 || SEAT ALTEA (5P1) 1.6 , 1.6 LPG | ALTEA XL (5P5, 5P8) 1.6 , 1.6 LPG | CORDOBA (6K2) 1.6 | CORDOBA Vario (6K5) 1.6 | EXEO (3R2) 1.6 | EXEO ST (3R5) 1.6 | IBIZA III (6K1) 1.6 | LEON (1M1) 1.6 | LEON (1P1) 1.6 , 1.6 LPG | TOLEDO II (1M2) 1.6 | TOLEDO III (5P2) 1.6 || VW BORA (1J2) 1.6 | BORA Kombi (1J6) 1.6 | CADDY III Kasten (2KA, 2KH, 2CA, 2CH) 1.6 | CADDY III Kombi (2KB, 2KJ, 2CB, 2CJ) 1.6 | GOLF IV (1J1) 1.6 | GOLF IV Variant (1J5) 1.6 | GOLF PLUS (5M1, 521) 1.6 , 1.6 BiFuel , 1.6 MultiFuel | GOLF V (1K1) 1.6 | GOLF V Variant (1K5) 1.6 , 1.6 MultiFuel | GOLF VI (5K1) 1.6 , 1.6 BiFuel , 1.6 MultiFuel | GOLF VI Variant (AJ5) 1.6 , 1.6 MultiFuel | JETTA III (1K2) 1.6 , 1.6 MultiFuel | NEW BEETLE (9C1, 1C1) 1.6 | NEW BEETLE Cabr</t>
  </si>
  <si>
    <t>AUDI A3 (8P1) 2.0 FSI | A3 Sportback (8PA) 2.0 FSI | A4 (8E2, B6) 2.0 FSI | A4 Avant (8E5, B6) 2.0 FSI || SEAT ALTEA (5P1) 2.0 FSI | ALTEA XL (5P5, 5P8) 2.0 FSI | LEON (1P1) 2.0 FSI | TOLEDO III (5P2) 2.0 FSI || VW EOS (1F7, 1F8) 2.0 FSI | GOLF PLUS (5M1, 521) 2.0 FSI | GOLF V (1K1) 2.0 FSI , 2.0 FSI 4motion | JETTA III (1K2) 2.0 FSI | PASSAT (3C2) 2.0 FSI , 2.0 FSI 4motion | PASSAT Variant (3C5) 2.0 FSI , 2.0 FSI 4motion | TOURAN (1T1, 1T2) 2.0 FSI || SKODA OCTAVIA (1Z3) 2.0 FSI | OCTAVIA Combi (1Z5) 2.0 FSI , 2.0 FSI 4x4</t>
  </si>
  <si>
    <t>AUDI A4 (8E2, B6) 2.0 | A4 (8EC, B7) 2.0 | A4 Avant (8E5, B6) 2.0 | A4 Avant (8ED, B7) 2.0 | A4 Cabriolet (8H7, B6, 8HE, B7) 2.0 | A6 (4B2, C5) 2.0 | A6 Avant (4B5, C5) 2.0 || SEAT EXEO (3R2) 1.8 T | EXEO ST (3R5) 1.8 T || VW PASSAT (3B3) 2.0 | PASSAT Variant (3B6) 2.0</t>
  </si>
  <si>
    <t>AUDI A3 (8P1) 2.0 FSI | A3 Sportback (8PA) 2.0 FSI | A4 (8E2, B6) 2.0 FSI | A4 Avant (8E5, B6) 2.0 FSI || VW GOLF V (1K1) 2.0 FSI | TOURAN (1T1, 1T2) 2.0 FSI</t>
  </si>
  <si>
    <t>VW BORA (1J2) 2.0 , 2.0 4motion | BORA Kombi (1J6) 2.0 , 2.0 4motion | GOLF IV (1J1) 2.0 , 2.0 4motion | GOLF IV Variant (1J5) 2.0 , 2.0 4motion , 2.0 Bi-Fuel | PASSAT Variant (3B6) 2.0 | TRANSPORTER V Bus (7HB, 7HJ, 7EB, 7EJ, 7EF) 2.0 | TRANSPORTER V Kasten (7HA, 7HH, 7EA, 7EH) 2.0 || SEAT CORDOBA (6L2) 2.0 | IBIZA IV (6L1) 2.0 | IBIZA V (6J5) 2.0 || SKODA OCTAVIA (1U2) 2.0 | OCTAVIA Combi (1U5) 2.0 , 2.0 4x4</t>
  </si>
  <si>
    <t>AUDI A3 (8L1) 1.8 , 1.8 T , 1.8 T quattro | TT (8N3) 1.8 T , 1.8 T quattro | TT Roadster (8N9) 1.8 T , 1.8 T quattro || SEAT ALHAMBRA (7V8, 7V9) 1.8 T 20V | LEON (1M1) 1.8 20V , 1.8 20V T , 1.8 20V T 4 | TOLEDO II (1M2) 1.8 20V , 1.8 20VT || VW BORA (1J2) 1.8 , 1.8 4motion , 1.8 T | BORA Kombi (1J6) 1.8 4motion , 1.8 T | GOLF IV (1J1) 1.8 , 1.8 4motion , 1.8 T | GOLF IV Variant (1J5) 1.8 4motion , 1.8 T | NEW BEETLE (9C1, 1C1) 1.8 T | SHARAN (7M8, 7M9, 7M6) 1.8 T 20V || SKODA OCTAVIA (1U2) 1.8 , 1.8 T , 1.8 T 4x4 | OCTAVIA Combi (1U5) 1.8 T , 1.8 T 4x4</t>
  </si>
  <si>
    <t>AUDI A3 (8L1) 1.8 , 1.8 T , 1.8 T quattro , S3 quattro | A4 (8D2, B5) 1.8 T , 1.8 T quattro | A4 Avant (8D5, B5) 1.8 T , 1.8 T quattro | A6 (4B2, C5) 1.8 T , 1.8 T quattro | A6 Avant (4B5, C5) 1.8 T , 1.8 T quattro | TT (8N3) 1.8 T , 1.8 T quattro | TT Roadster (8N9) 1.8 T , 1.8 T quattro || SEAT ALHAMBRA (7V8, 7V9) 1.8 T 20V | CORDOBA (6K2) 1.8 T 20V Cupra | IBIZA III (6K1) 1.8 T 20V Cupra | LEON (1M1) 1.8 20V , 1.8 20V T , 1.8 20V T 4 , 1.8 T Cupra R | TOLEDO II (1M2) 1.8 20V , 1.8 20VT || VW BORA (1J2) 1.8 , 1.8 4motion , 1.8 T | BORA Kombi (1J6) 1.8 4motion , 1.8 T | GOLF IV (1J1) 1.8 , 1.8 4motion , 1.8 T , 1.8 T GTI | GOLF IV Variant (1J5) 1.8 4motion , 1.8 T | NEW BEETLE (9C1, 1C1) 1.8 T | NEW BEETLE Cabriolet (1Y7) 1.8 T | SHARAN (7M8, 7M9, 7M6) 1.8 T 20V || SKODA OCTAVIA (1U2) 1.8 , 1.8 T , 1.8 T 4x4 , RS 1.8 T | OCTAVIA Combi (1U5) 1.8 20V , 1.8 T , 1.8 T 4x4 , RS 1.8 T</t>
  </si>
  <si>
    <t>AUDI A4 (8D2, B5) 1.8 T , 1.8 T quattro | A4 (8E2, B6) 1.8 T , 1.8 T quattro | A4 (8EC, B7) 1.8 T | A4 Avant (8D5, B5) 1.8 T , 1.8 T quattro | A4 Avant (8E5, B6) 1.8 T , 1.8 T quattro | A4 Avant (8ED, B7) 1.8 T , 1.8 T quattro | A4 Cabriolet (8H7, B6, 8HE, B7) 1.8 T , 1.8 T quattro | A6 (4B2, C5) 1.8 T , 1.8 T quattro | A6 Avant (4B5, C5) 1.8 T , 1.8 T quattro || VW PASSAT (3B3) 1.8 T 20V | PASSAT Variant (3B6) 1.8 T 20V</t>
  </si>
  <si>
    <t>AUDI A4 (8D2, B5) 1.8 T | A4 (8E2, B6) 1.8 T , 1.8 T quattro | A4 (8EC, B7) 1.8 T , 1.8 T quattro | A4 Avant (8D5, B5) 1.8 T , 1.8 T quattro | A4 Avant (8E5, B6) 1.8 T , 1.8 T quattro | A4 Avant (8ED, B7) 1.8 T , 1.8 T quattro | A4 Cabriolet (8H7, B6, 8HE, B7) 1.8 T , 1.8 T quattro | A6 (4B2, C5) 1.8 T , 1.8 T quattro | A6 Avant (4B5, C5) 1.8 T , 1.8 T quattro || VW PASSAT (3B3) 1.8 T 20V | PASSAT Variant (3B6) 1.8 T 20V || SKODA SUPERB (3U4) 1.8 T</t>
  </si>
  <si>
    <t>AUDI A4 (8D2, B5) 1.8 T , 1.8 T quattro | A4 (8E2, B6) 1.8 T , 1.8 T quattro | A4 (8EC, B7) 1.8 T , 1.8 T quattro | A4 Avant (8D5, B5) 1.8 T , 1.8 T quattro | A4 Avant (8E5, B6) 1.8 T , 1.8 T quattro | A4 Avant (8ED, B7) 1.8 T , 1.8 T quattro | A4 Cabriolet (8H7, B6, 8HE, B7) 1.8 T , 1.8 T quattro | A6 (4B2, C5) 1.8 T , 1.8 T quattro | A6 Avant (4B5, C5) 1.8 T , 1.8 T quattro || SKODA SUPERB (3U4) 1.8 T</t>
  </si>
  <si>
    <t>AUDI A3 (8L1) 1.9 TDI || VW BORA (1J2) 1.9 SDI , 1.9 TDI , 1.9 TDI 4motion | BORA Kombi (1J6) 1.9 TDI | CADDY II Kasten (9K9A) 1.9 SDI , 1.9 TDI | CADDY II Kombi (9K9B) 1.9 SDI , 1.9 TDI | GOLF IV (1J1) 1.9 SDI , 1.9 TDI , 1.9 TDI 4motion | GOLF IV Variant (1J5) 1.9 SDI , 1.9 TDI , 1.9 TDI 4motion | NEW BEETLE (9C1, 1C1) 1.9 TDI | POLO CLASSIC (6KV2) 110 1.9 TDI , 68 1.9 SDI , 90 1.9 TDI | POLO Variant (6KV5) 1.9 SDI , 1.9 TDI || SEAT CORDOBA (6K2) 1.9 SDI , 1.9 TDI | CORDOBA Vario (6K5) 1.9 SDI , 1.9 TDI | IBIZA II (6K1) 1.9 TDI | IBIZA III (6K1) 1.9 SDI , 1.9 TDI | INCA (6K9) 1.9 SDI | LEON (1M1) 1.9 SDI , 1.9 TDI | TOLEDO II (1M2) 1.9 TDI || SKODA OCTAVIA (1U2) 1.9 SDI , 1.9 TDI | OCTAVIA Combi (1U5) 1.9 SDI , 1.9 TDI , 1.9 TDI 4x4</t>
  </si>
  <si>
    <t>AUDI A3 (8L1) 1.9 TDI || VW BORA (1J2) 1.9 SDI | GOLF IV (1J1) 1.9 SDI | GOLF IV Variant (1J5) 1.9 SDI , 1.9 TDI 4motion | POLO CLASSIC (6KV2) 68 1.9 SDI , 90 1.9 TDI | POLO Variant (6KV5) 1.9 SDI || SEAT CORDOBA (6K2) 1.9 SDI | CORDOBA Vario (6K5) 1.9 SDI | IBIZA III (6K1) 1.9 SDI || SKODA OCTAVIA (1U2) 1.9 TDI | OCTAVIA Combi (1U5) 1.9 TDI , 1.9 TDI 4x4</t>
  </si>
  <si>
    <t>AUDI A3 (8L1) 1.9 TDI , 1.9 TDI quattro | A4 (8E2, B6) 1.9 TDI , 1.9 TDI quattro | A4 Avant (8E5, B6) 1.9 TDI , 1.9 TDI quattro | A6 (4B2, C5) 1.9 TDI | A6 Avant (4B5, C5) 1.9 TDI || SEAT ALHAMBRA (7V8, 7V9) 1.9 TDI , 1.9 TDI 4motion | LEON (1M1) 1.9 TDI | TOLEDO II (1M2) 1.9 TDI || VW BORA (1J2) 1.9 TDI , 1.9 TDI 4motion | BORA Kombi (1J6) 1.9 TDI , 1.9 TDI 4motion | CADDY III Kasten (2KA, 2KH, 2CA, 2CH) 2.0 TDI | GOLF IV (1J1) 1.9 TDI , 1.9 TDI 4motion | GOLF IV Variant (1J5) 1.9 TDI , 1.9 TDI 4motion | NEW BEETLE (9C1, 1C1) 1.9 TDI | PASSAT (3B3) 1.9 TDI | PASSAT (3C2) 2.0 TDI , 2.0 TDI 4motion | PASSAT Variant (3B6) 1.9 TDI || IVECO DAILY IV Pritsche/Fahrgestell 40C13, 40C13 /P || SKODA OCTAVIA Combi (1U5) 1.9 TDI , 1.9 TDI 4x4</t>
  </si>
  <si>
    <t>AUDI A3 (8L1) 1.9 TDI , 1.9 TDI quattro | A4 (8D2, B5) 1.9 TDI , 1.9 TDI quattro | A4 (8E2, B6) 1.9 TDI , 1.9 TDI quattro | A4 Avant (8D5, B5) 1.9 TDI , 1.9 TDI quattro | A4 Avant (8E5, B6) 1.9 TDI , 1.9 TDI quattro | A6 (4B2, C5) 1.9 TDI | A6 Avant (4B5, C5) 1.9 TDI || SEAT ALHAMBRA (7V8, 7V9) 1.9 TDI , 1.9 TDI 4motion || VW BORA (1J2) 1.9 TDI , 1.9 TDI 4motion | BORA Kombi (1J6) 1.9 TDI , 1.9 TDI 4motion | GOLF IV (1J1) 1.9 TDI , 1.9 TDI 4motion | GOLF IV Variant (1J5) 1.9 TDI , 1.9 TDI 4motion | NEW BEETLE (9C1, 1C1) 1.9 TDI | PASSAT (3B2) 1.9 TDI , 1.9 TDI 4motion | PASSAT (3B3) 1.9 TDI , 1.9 TDI 4motion | PASSAT Variant (3B5) 1.9 TDI , 1.9 TDI 4motion | PASSAT Variant (3B6) 1.9 TDI , 1.9 TDI 4motion | SHARAN (7M8, 7M9, 7M6) 1.9 TDI , 1.9 TDI 4motion || FORD GALAXY (WGR) 1.9 TDI || SKODA OCTAVIA Combi (1U5) 1.9 TDI , 1.9 TDI 4x4 | SUPERB (3U4) 1.9 TDI</t>
  </si>
  <si>
    <t>AUDI A6 (4B2, C5) 1.9 TDI | A6 Avant (4B5, C5) 1.9 TDI || VW BORA (1J2) 1.9 TDI , 1.9 TDI 4motion | BORA Kombi (1J6) 1.9 TDI , 1.9 TDI 4motion | GOLF IV (1J1) 1.9 TDI , 1.9 TDI 4motion | GOLF IV Variant (1J5) 1.9 TDI , 1.9 TDI 4motion | PASSAT (3B2) 1.9 TDI , 1.9 TDI 4motion | PASSAT Variant (3B5) 1.9 TDI | SHARAN (7M8, 7M9, 7M6) 1.9 TDI || FORD GALAXY (WGR) 1.9 TDI</t>
  </si>
  <si>
    <t>AUDI A2 (8Z0) 1.4 TDI || SEAT AROSA (6H) 1.4 TDI | IBIZA IV (6L1) 1.9 TDI || SKODA FABIA (6Y2) 1.9 TDI | FABIA Combi (6Y5) 1.9 TDI | FABIA Stufenheck (6Y3) 1.9 TDI || VW LUPO (6X1, 6E1) 1.4 TDI | POLO (9N_) 1.4 TDI , 1.9 TDI | POLO Stufenheck (9A4) 1.4 TDI</t>
  </si>
  <si>
    <t>AUDI A2 (8Z0) 1.4 TDI || SEAT AROSA (6H) 1.4 TDI || SKODA FABIA (6Y2) 1.9 TDI | FABIA Combi (6Y5) 1.9 TDI | FABIA Stufenheck (6Y3) 1.9 TDI || VW LUPO (6X1, 6E1) 1.4 TDI | POLO (6N2) 1.4 TDI | POLO (9N_) 1.4 TDI , 1.9 TDI | POLO Stufenheck (9A4) 1.4 TDI</t>
  </si>
  <si>
    <t>AUDI A2 (8Z0) 1.2 TDI || VW LUPO (6X1, 6E1) 1.2 TDI 3L</t>
  </si>
  <si>
    <t>AUDI A2 (8Z0) 1.4 TDI || SEAT AROSA (6H) 1.4 TDI || SKODA FABIA (6Y2) 1.9 TDI | FABIA Combi (6Y5) 1.9 TDI | FABIA Stufenheck (6Y3) 1.9 TDI || VW LUPO (6X1, 6E1) 1.4 TDI | POLO (6N2) 1.4 TDI | POLO (9N_) 1.4 TDI</t>
  </si>
  <si>
    <t>SEAT AROSA (6H) 1.4 TDI || VW LUPO (6X1, 6E1) 1.4 TDI | POLO (6N2) 1.4 TDI | POLO (9N_) 1.9 TDI</t>
  </si>
  <si>
    <t>SEAT CORDOBA (6K1, 6K2) 1.4 i 16V | IBIZA II (6K1) 1.4 i 16V | IBIZA III (6K1) 1.0 16V || VW POLO (6N1) 100 1.4 16V</t>
  </si>
  <si>
    <t>SEAT AROSA (6H) 1.0 , 1.4 | CORDOBA (6K2) 1.0 , 1.4 | CORDOBA Vario (6K5) 1.4 | IBIZA III (6K1) 1.0 , 1.4 | INCA (6K9) 1.4 i || VW CADDY II Kasten (9K9A) 60 1.4 | CADDY II Kombi (9K9B) 1.4 | LUPO (6X1, 6E1) 1.0 , 1.4 | POLO (6N2) 1.0 , 1.4 | POLO CLASSIC (6KV2) 60 1.4 | POLO Variant (6KV5) 1.4</t>
  </si>
  <si>
    <t>SEAT AROSA (6H) 1.0 , 1.4 | CORDOBA (6K1, 6K2) 1.0 i | CORDOBA (6K2) 1.0 , 1.4 | CORDOBA Vario (6K5) 1.4 | IBIZA II (6K1) 1.0 i | IBIZA III (6K1) 1.0 , 1.4 || VW LUPO (6X1, 6E1) 1.0 | POLO (6N1) 50 1.0 | POLO (6N2) 1.0 , 1.4 | POLO Variant (6KV5) 1.4</t>
  </si>
  <si>
    <t>VW POLO (86C, 80) 1.3 D , 1.4 D | POLO CLASSIC (86C, 80) 1.3 D , 1.4 D | POLO Coupe (86C, 80) 1.3 D , 1.4 D | POLO Kasten (86CF) 1.4 D || SEAT TERRA (24) 1.3 D , 1.4 D | TERRA Kasten (024A) 1.3 D , 1.4 D</t>
  </si>
  <si>
    <t>SEAT IBIZA II (6K1) 1.4 || VW POLO (6N1) 45 1.0 | POLO Kasten (6NF) 1.0</t>
  </si>
  <si>
    <t>SEAT AROSA (6H) 1.4 | CORDOBA (6K1, 6K2) 1.4 i | CORDOBA Vario (6K5) 1.4 i | IBIZA II (6K1) 1.4 i | INCA (6K9) 1.4 i || VW CADDY II Kasten (9K9A) 60 1.4 | CADDY II Kombi (9K9B) 1.4 | GOLF III (1H1) 1.4 | GOLF III Variant (1H5) 1.4 | POLO (6N1) 55 1.3 , 55 1.4 , 60 1.4 | POLO (6N2) 1.4 | POLO CLASSIC (6KV2) 60 1.4 | POLO Kasten (6NF) 1.4 | POLO Variant (6KV5) 1.4 | VENTO (1H2) 1.4</t>
  </si>
  <si>
    <t>VW CADDY II Kombi (9K9B) 1.6 | CADDY II Pick-up (9U7) 1.6 | GOLF III (1H1) 1.6 | POLO (6N1) 75 1.6 | POLO CLASSIC (6KV2) 75 1.6 | POLO Variant (6KV5) 1.6 | VENTO (1H2) 1.6 || SEAT CORDOBA (6K1, 6K2) 1.6 i | CORDOBA (6K2) 1.6 | CORDOBA Vario (6K5) 1.6 , 1.6 i | IBIZA II (6K1) 1.6 i | IBIZA III (6K1) 1.6 | INCA (6K9) 1.6 i || SKODA FELICIA I (6U1) 1.6 LX | FELICIA I Fun (797) 1.6 | FELICIA I Kombi (6U5) 1.6 GLX | FELICIA II (6U1) 1.6 | FELICIA II Kombi (6U5) 1.6 | OCTAVIA (1U2) 1.6 | OCTAVIA Combi (1U5) 1.6</t>
  </si>
  <si>
    <t>AUDI 100 (43, C2) 1.6 | 100 (C1) 1.6 | 100 Avant (43, C2) 1.6 | 80 (80, 82, B1) 1.3 , 1.5 , 1.6 , 1.6 GT , 1.6 GTE | 80 (81, 85, B2) 1.6 , 1.6 GLE || VW GOLF I (17) 1.6 , 1.6 GTI | GOLF I Cabriolet (155) 1.5 | ILTIS (183) 1.7 | JETTA I (16) 1.5 , 1.6 , 1.6 GLI | PASSAT (32) 1.5 , 1.6 | PASSAT Variant (33) 1.5 , 1.6 | SCIROCCO (53) 1.5 , 1.6</t>
  </si>
  <si>
    <t>AUDI 50 (86) 1.1 , 1.3 | 80 (81, 85, B2) 1.3 || VW DERBY (86) 0.9 , 1.1 , 1.3 | DERBY (86C, 80) 1.0 , 1.1 , 1.3 | GOLF I (17) 1.1 , 1.3 | GOLF II (19E, 1G1) 1.0 , 1.3 , 1.3 KAT | JETTA I (16) 1.1 , 1.3 | JETTA II (19E, 1G2, 165) 1.3 , 1.3 KAT | PASSAT (32) 1.3 | PASSAT (32B) 1.3 | PASSAT Variant (32B) 1.3 | POLO (86) 0.8 , 0.9 , 1.1 , 1.3 | POLO (86C, 80) 0.9 , 1.0 , 1.1 , 1.3 , 1.3 KAT | POLO CLASSIC (86C, 80) 1.0 , 1.3 | POLO Coupe (86C, 80) 1.0 , 1.3 , 1.3 G40 | POLO Kasten (86CF) 1.0 , 1.3 | SCIROCCO (53) 1.1 , 1.3 | SCIROCCO (53B) 1.3</t>
  </si>
  <si>
    <t>AUDI 100 (44, 44Q, C3) 2.0 , 2.0 KAT , 2.2 , 2.2 E Turbo quattro , 2.2 KAT , 2.2 quattro , 2.2 quattro KAT , 2.2 Turbo , 2.3 E , 2.3 E quattro | 100 Avant (44, 44Q, C3) 2.0 E , 2.0 E KAT , 2.2 , 2.2 KAT , 2.2 quattro , 2.2 quattro KAT , 2.2 Turbo , 2.2 Turbo quattro , 2.3 , 2.3 E quattro | 200 (43) 2.1 5E , 2.1 5T | 200 (44, 44Q) 2.1 5E , 2.1 Turbo , 2.1 Turbo quattro , 2.2 , 2.2 Turbo , 2.2 Turbo quattro , 2.3 | 200 Avant (44, 44Q) 2.1 Turbo quattro , 2.2 Turbo , 2.2 Turbo quattro , 2.3 | 80 (81, 85, B2) 2.0 , 2.0 quattro , 2.2 quattro | 90 (81, 85, B2) 2.0 , 2.2 , 2.2 E quattro | 90 (89, 89Q, 8A, B3) 2.0 , 2.2 E , 2.2 E quattro , 2.3 E , 2.3 E quattro | COUPE (81, 85) 1.9 , 2.0 , 2.1 GT , 2.2 GT , 2.2 quattro | QUATTRO (85) 2.2 Turbo || VW PASSAT (32B) 2.0 , 2.2 | PASSAT Stufenheck (32B) 2.2 | PASSAT Variant (32B) 2.0 , 2.0 Syncro , 2.2 , 2.2 Syncro | SANTANA (32B) 2.0</t>
  </si>
  <si>
    <t>AUDI 100 (43, C2) 2.0 D | 100 (44, 44Q, C3) 2.0 D , 2.0 D Turbo | 100 Avant (43, C2) 2.0 D | 100 Avant (44, 44Q, C3) 2.0 D , 2.0 TD || VOLVO 740 (744) 2.4 TD || VW LT 28-35 I Bus (281-363) 2.4 D , 2.4 TD | LT 28-35 I Kasten (281-363) 2.4 D , 2.4 TD | LT 28-35 I Pritsche/Fahrgestell (281-363) 2.4 D , 2.4 TD | LT 40-55 I Kasten (291-512) 2.4 D , 2.4 D 4WD , 2.4 TD , 2.4 TD 4WD | LT 40-55 I Pritsche/Fahrgestell (293-909) 2.4 D , 2.4 TD</t>
  </si>
  <si>
    <t>AUDI 80 (8C, B4) 1.9 TDI | 80 Avant (8C, B4) 1.9 TDI | A6 (4A, C4) 1.9 TDI | A6 Avant (4A, C4) 1.9 TDI | CABRIOLET (8G7, B4) 1.9 TDI || VW CADDY II Kasten (9K9A) 1.9 TDI | CADDY II Kombi (9K9B) 1.9 TDI | GOLF III (1H1) 1.9 SDI , 1.9 TDI , 1.9 TDI Syncro | GOLF III Cabriolet (1E7) 1.9 TDI | GOLF III Variant (1H5) 1.9 SDI , 1.9 TDI , 1.9 TDI Syncro | GOLF IV Cabriolet (1E7) 1.9 TDI | PASSAT (3A2, 35I) 1.9 TDI | PASSAT Variant (3A5, 35I) 1.9 TDI | POLO CLASSIC (6KV2) 90 1.9 TDI | POLO Variant (6KV5) 1.9 TDI | VENTO (1H2) 1.9 SDI , 1.9 TDI || SEAT CORDOBA (6K1, 6K2) 1.9 TDI | CORDOBA Vario (6K5) 1.9 TDI | IBIZA II (6K1) 1.9 TDI | TOLEDO I (1L) 1.9 TDI</t>
  </si>
  <si>
    <t>SEAT ALHAMBRA (7V8, 7V9) 1.9 TDI | CORDOBA (6K1, 6K2) 1.9 SDI | CORDOBA Vario (6K5) 1.9 SDI | IBIZA II (6K1) 1.9 SDI | INCA (6K9) 1.7 D , 1.9 SDI || VW CADDY II Kasten (9K9A) 1.9 SDI | CADDY II Kombi (9K9B) 1.9 SDI | POLO CLASSIC (6KV2) 57 1.7 SDI , 64 1.9 SDI | POLO Variant (6KV5) 1.7 SDI , 1.9 SDI | SHARAN (7M8, 7M9, 7M6) 1.9 TDI || FORD GALAXY (WGR) 1.9 TDI</t>
  </si>
  <si>
    <t>AUDI 100 (43, C2) 1.6 | 100 (44, 44Q, C3) 1.8 , 1.8 KAT , 1.8 quattro , 1.8 quattro KAT | 100 Avant (43, C2) 1.6 | 100 Avant (44, 44Q, C3) 1.8 , 1.8 KAT , 1.8 quattro , 1.8 quattro KAT | 80 (81, 85, B2) 1.3 , 1.6 , 1.6 GLE , 1.8 , 1.8 CC quattro , 1.8 GTE , 1.8 GTE quattro | 80 (89, 89Q, 8A, B3) 1.6 , 1.8 , 1.8 E , 1.8 E quattro , 1.8 quattro , 1.8 S , 1.8 S quattro , 2.0 E , 2.0 E quattro , 2.0 quattro | 80 (8C, B4) 1.6 , 1.6 E | 80 Avant (8C, B4) 1.6 E | COUPE (81, 85) 1.6 , 1.8 , 1.8 GT , 1.8 GT quattro | COUPE (89, 8B) 1.8 || VW CADDY II Kasten (9K9A) 75 1.6 | CADDY II Kombi (9K9B) 1.6 | CORRADO (53I) 1.8 G60 | GOLF I (17) 1.8 GTI | GOLF I Cabriolet (155) 1.6 , 1.8 | GOLF II (19E, 1G1) 1.6 , 1.8 , 1.8 GTI , 1.8 GTI G60 , 1.8 GTI KAT , 1.8 i KAT , 1.8 i Syncro KAT , 1.8 Syncro | GOLF III (1H1) 1.6 , 1.8 , 1.8 Syncro | GOLF III Cabriolet (1E7) 1.6 , 1.8 | GOLF III Variant (1H5) 1.6 , 1.8 , 1.8 Syncro | GOLF IV Cabriolet (1E7) 1.6 , 1.8 | ILTIS (183) 1.7 | JETTA I (16) 1.6 , 1.6 GLI , 1.8 | JETTA II (19E, 1G</t>
  </si>
  <si>
    <t>AUDI 80 (81, 85, B2) 1.6 D , 1.6 TD | 80 (89, 89Q, 8A, B3) 1.6 D , 1.6 TD | 90 (89, 89Q, 8A, B3) 1.6 TD || VW GOLF I (17) 1.6 D , 1.6 TD | GOLF II (19E, 1G1) 1.6 D , 1.6 TD | JETTA I (16) 1.6 TD | JETTA II (19E, 1G2, 165) 1.6 D , 1.6 TD | PASSAT (32B) 1.6 D , 1.6 TD | PASSAT (3A2, 35I) 1.6 TD | PASSAT Stufenheck (32B) 1.6 TD | PASSAT Variant (32B) 1.6 D , 1.6 TD | PASSAT Variant (3A5, 35I) 1.6 TD | SANTANA (32B) 1.6 D , 1.6 TD | TRANSPORTER III Bus 1.6 D , 1.6 TD , 1.6 TD Syncro , 1.7 D | TRANSPORTER III Kasten 1.6 D , 1.6 TD , 1.6 TD Syncro , 1.7 D | TRANSPORTER III Pritsche/Fahrgestell 1.6 D , 1.6 TD , 1.6 TD Syncro , 1.7 D</t>
  </si>
  <si>
    <t>AUDI 80 (89, 89Q, 8A, B3) 1.9 D | 80 (8C, B4) 1.9 TD | 80 Avant (8C, B4) 1.9 TD || VW CADDY II Kasten (9K9A) 1.9 D | CADDY II Kombi (9K9B) 1.9 D | GOLF III (1H1) 1.9 D , 1.9 TD,GTD | GOLF III Variant (1H5) 1.9 D , 1.9 TD | PASSAT (3A2, 35I) 1.9 D , 1.9 TD | PASSAT Variant (3A5, 35I) 1.9 D , 1.9 TD | TRANSPORTER IV Bus (70XB, 70XC, 7DB, 7DW) 1.9 D , 1.9 TD | TRANSPORTER IV Kasten (70XA) 1.9 D , 1.9 TD | TRANSPORTER IV Pritsche/Fahrgestell (70XD) 1.9 D , 1.9 TD | VENTO (1H2) 1.9 D , 1.9 TD || SEAT CORDOBA (6K1, 6K2) 1.9 TD | IBIZA II (6K1) 1.9 TD | INCA (6K9) 1.9 D | TOLEDO I (1L) 1.9 D , 1.9 TD</t>
  </si>
  <si>
    <t>AUDI 80 (8C, B4) 1.9 TD | 80 Avant (8C, B4) 1.9 TD || VW CADDY II Kasten (9K9A) 1.9 D | CADDY II Kombi (9K9B) 1.9 D | GOLF III (1H1) 1.9 D , 1.9 TD,GTD | GOLF III Variant (1H5) 1.9 TD | PASSAT (3A2, 35I) 1.9 TD | PASSAT Variant (3A5, 35I) 1.9 TD | POLO CLASSIC (6KV2) 64 1.9 SDI | TRANSPORTER IV Bus (70XB, 70XC, 7DB, 7DW) 1.9 D , 1.9 TD | TRANSPORTER IV Kasten (70XA) 1.9 D , 1.9 TD | TRANSPORTER IV Pritsche/Fahrgestell (70XD) 1.9 D , 1.9 TD | VENTO (1H2) 1.9 D , 1.9 TD || SEAT CORDOBA (6K1, 6K2) 1.9 D , 1.9 TD | IBIZA II (6K1) 1.9 D , 1.9 TD | INCA (6K9) 1.9 D | TOLEDO I (1L) 1.9 D , 1.9 TD</t>
  </si>
  <si>
    <t>AUDI 100 (44, 44Q, C3) 2.0 KAT , 2.2 , 2.2 E Turbo quattro , 2.2 KAT , 2.2 quattro , 2.2 quattro KAT , 2.2 Turbo , 2.3 E , 2.3 E quattro | 100 Avant (44, 44Q, C3) 2.0 E KAT , 2.2 , 2.2 KAT , 2.2 quattro , 2.2 quattro KAT , 2.2 Turbo , 2.2 Turbo quattro , 2.3 , 2.3 E quattro | 200 (44, 44Q) 2.2 Turbo , 2.2 Turbo quattro , 2.3 | 200 Avant (44, 44Q) 2.2 Turbo , 2.2 Turbo quattro , 2.3 | 90 (81, 85, B2) 2.2 E quattro | 90 (89, 89Q, 8A, B3) 2.0 , 2.2 E , 2.2 E quattro , 2.3 E , 2.3 E quattro | CABRIOLET (8G7, B4) 2.3 E | COUPE (89, 8B) 2.2 quattro , 2.3 , 2.3 quattro | QUATTRO (85) 2.2 Turbo</t>
  </si>
  <si>
    <t>AUDI 80 (8C, B4) 1.9 TDI | 80 Avant (8C, B4) 1.9 TDI || VW GOLF III (1H1) 1.9 TDI , 1.9 TDI Syncro | GOLF III Variant (1H5) 1.9 TDI , 1.9 TDI Syncro | PASSAT (3A2, 35I) 1.9 TDI | PASSAT Variant (3A5, 35I) 1.9 TDI | VENTO (1H2) 1.9 TDI || SEAT TOLEDO I (1L) 1.9 TDI</t>
  </si>
  <si>
    <t>SEAT ALHAMBRA (7V8, 7V9) 1.9 TDI | CORDOBA (6K1, 6K2) 1.9 SDI | CORDOBA Vario (6K5) 1.9 SDI | IBIZA II (6K1) 1.9 SDI | INCA (6K9) 1.9 SDI || VW CADDY II Kasten (9K9A) 1.9 SDI | CADDY II Kombi (9K9B) 1.9 SDI | POLO CLASSIC (6KV2) 57 1.7 SDI , 64 1.9 SDI | POLO Variant (6KV5) 1.7 SDI , 1.9 SDI | SHARAN (7M8, 7M9, 7M6) 1.9 TDI || FORD GALAXY (WGR) 1.9 TDI</t>
  </si>
  <si>
    <t>AUDI 80 (81, 85, B2) 1.6 D , 1.6 TD | 80 (89, 89Q, 8A, B3) 1.6 D , 1.6 TD | 90 (89, 89Q, 8A, B3) 1.6 TD || VW GOLF I (17) 1.6 D , 1.6 TD | GOLF II (19E, 1G1) 1.6 D , 1.6 TD | JETTA I (16) 1.6 D , 1.6 TD | JETTA II (19E, 1G2, 165) 1.6 D , 1.6 TD | PASSAT (32B) 1.6 D , 1.6 TD | PASSAT (3A2, 35I) 1.6 TD | PASSAT Stufenheck (32B) 1.6 TD | PASSAT Variant (32B) 1.6 D , 1.6 TD | PASSAT Variant (3A5, 35I) 1.6 TD | SANTANA (32B) 1.6 D , 1.6 TD | TRANSPORTER III Bus 1.6 D , 1.6 TD , 1.6 TD Syncro , 1.7 D | TRANSPORTER III Kasten 1.6 D , 1.6 TD , 1.6 TD Syncro , 1.7 D | TRANSPORTER III Pritsche/Fahrgestell 1.6 D , 1.6 TD , 1.6 TD Syncro , 1.7 D</t>
  </si>
  <si>
    <t>VW TRANSPORTER IV Bus (70XB, 70XC, 7DB, 7DW) 1.9 D , 1.9 TD | TRANSPORTER IV Kasten (70XA) 1.9 D , 1.9 TD | TRANSPORTER IV Pritsche/Fahrgestell (70XD) 1.9 D , 1.9 TD</t>
  </si>
  <si>
    <t>SEAT ALHAMBRA (7V8, 7V9) 1.9 TDI | CORDOBA (6K1, 6K2) 1.9 D , 1.9 SDI , 1.9 TD , 1.9 TDI | CORDOBA Vario (6K5) 1.9 SDI , 1.9 TDI | IBIZA II (6K1) 1.9 D , 1.9 SDI , 1.9 TD , 1.9 TDI | INCA (6K9) 1.7 D , 1.9 D , 1.9 SDI | TOLEDO I (1L) 1.9 D , 1.9 TD , 1.9 TDI || VW CADDY II Kasten (9K9A) 1.9 D , 1.9 SDI , 1.9 TDI | CADDY II Kombi (9K9B) 1.9 D , 1.9 SDI , 1.9 TDI | GOLF III (1H1) 1.9 D , 1.9 SDI , 1.9 TD,GTD , 1.9 TDI , 1.9 TDI Syncro | GOLF III Cabriolet (1E7) 1.9 TDI | GOLF III Variant (1H5) 1.9 SDI , 1.9 TD , 1.9 TDI , 1.9 TDI Syncro | GOLF IV Cabriolet (1E7) 1.9 TDI | PASSAT (3A2, 35I) 1.9 TD , 1.9 TDI | PASSAT Variant (3A5, 35I) 1.9 TD , 1.9 TDI | POLO CLASSIC (6KV2) 110 1.9 TDI , 57 1.7 SDI , 64 1.9 SDI | POLO Variant (6KV5) 1.7 SDI , 1.9 SDI , 1.9 TDI | VENTO (1H2) 1.9 D , 1.9 SDI , 1.9 TD , 1.9 TDI</t>
  </si>
  <si>
    <t>VW PASSAT (3B2) 1.9 TDI , 1.9 TDI Syncro/4motion | PASSAT Variant (3B5) 1.9 TDI , 1.9 TDI Syncro/4motion</t>
  </si>
  <si>
    <t>SEAT CORDOBA (6K1, 6K2) 1.4 i | IBIZA II (6K1) 1.0 , 1.3 i || VW GOLF II (19E, 1G1) 1.3 KAT | GOLF III Variant (1H5) 1.4 | POLO (86C, 80) 1.0 KAT , 1.3 KAT | POLO CLASSIC (86C, 80) 1.3 KAT | POLO Coupe (86C, 80) 1.0 KAT , 1.3 , 1.3 G40 , 1.3 KAT | POLO Kasten (86CF) 1.0 , 1.3 | VENTO (1H2) 1.4</t>
  </si>
  <si>
    <t>SEAT CORDOBA (6K1, 6K2) 1.6 i | IBIZA II (6K1) 1.6 i || VW GOLF III (1H1) 1.6 | VENTO (1H2) 1.6</t>
  </si>
  <si>
    <t xml:space="preserve">AUDI A2 (8Z0) 1.4 || SEAT ALTEA (5P1) 1.4 16V | ALTEA XL (5P5, 5P8) 1.4 16V | AROSA (6H) 1.4 16V | CORDOBA (6K2) 1.4 16V | CORDOBA (6L2) 1.4 16V | CORDOBA Vario (6K5) 1.4 16V | IBIZA III (6K1) 1.4 16V | IBIZA IV (6L1) 1.4 16V | INCA (6K9) 1.4 16V | LEON (1M1) 1.4 16V | LEON (1P1) 1.4 16V | TOLEDO II (1M2) 1.4 16V || VW BORA (1J2) 1.4 16V | BORA Kombi (1J6) 1.4 16V | CADDY II Kasten (9K9A) 1.4 | CADDY II Kombi (9K9B) 1.4 16V | CADDY III Kasten (2KA, 2KH, 2CA, 2CH) 1.4 , 1.4 16V | CADDY III Kombi (2KB, 2KJ, 2CB, 2CJ) 1.4 , 1.4 16V | GOLF IV (1J1) 1.4 16V | GOLF IV Variant (1J5) 1.4 16V | GOLF PLUS (5M1, 521) 1.4 16V | GOLF V (1K1) 1.4 16V | GOLF V Variant (1K5) 1.4 | LUPO (6X1, 6E1) 1.4 16V , 1.4 FSI | NEW BEETLE (9C1, 1C1) 1.4 | NEW BEETLE Cabriolet (1Y7) 1.4 | POLO (6N2) 1.4 16V | POLO (9N_) 1.4 16V | POLO CLASSIC (6KV2) 75 1.4 16V | POLO Stufenheck (9A4) 1.4 | POLO Variant (6KV5) 1.4 16V || SKODA FABIA 1.4 | FABIA (6Y2) 1.4 16V | FABIA Combi 1.4 | FABIA Combi (6Y5) 1.4 16V | FABIA Stufenheck (6Y3) 1.4 16V | </t>
  </si>
  <si>
    <t>VW BORA (1J2) 1.4 16V | BORA Kombi (1J6) 1.4 16V | GOLF IV (1J1) 1.4 16V | GOLF IV Variant (1J5) 1.4 16V | LUPO (6X1, 6E1) 1.4 16V || SEAT LEON (1M1) 1.4 16V | TOLEDO II (1M2) 1.4 16V</t>
  </si>
  <si>
    <t>VW CADDY III Kasten (2KA, 2KH, 2CA, 2CH) 1.4 , 1.4 16V | CADDY III Kombi (2KB, 2KJ, 2CB, 2CJ) 1.4 , 1.4 16V | GOLF IV (1J1) 1.4 16V | GOLF IV Variant (1J5) 1.4 16V | GOLF PLUS (5M1, 521) 1.4 16V | GOLF V (1K1) 1.4 16V | GOLF V Variant (1K5) 1.4 | GOLF VI (5K1) 1.4 | GOLF VI Variant (AJ5) 1.4 | POLO (6R, 6C) 1.4 , 1.4 BiFuel | POLO (9N_) 1.4 16V | POLO Stufenheck (9A4) 1.4 || SKODA FABIA (6Y2) 1.4 16V | FABIA Combi (6Y5) 1.4 16V | FABIA Stufenheck (6Y3) 1.4 16V || SEAT IBIZA IV (6L1) 1.4 16V | IBIZA V (6J5) 1.4 | IBIZA V SPORTCOUPE (6J1) 1.4 | IBIZA V ST (6J8) 1.4</t>
  </si>
  <si>
    <t>AUDI A4 (8D2, B5) 1.8 , 1.8 quattro , 1.8 T , 1.8 T quattro | A4 Avant (8D5, B5) 1.8 , 1.8 quattro , 1.8 T , 1.8 T quattro | A6 (4A, C4) 1.8 , 1.8 quattro | A6 (4B2, C5) 1.8 T , 1.8 T quattro | A6 Avant (4A, C4) 1.8 , 1.8 quattro | A6 Avant (4B5, C5) 1.8 T , 1.8 T quattro | CABRIOLET (8G7, B4) 1.8 || VW PASSAT (3B2) 1.8 , 1.8 Syncro/4motion , 1.8 T | PASSAT Variant (3B5) 1.8 , 1.8 Syncro/4motion , 1.8 T</t>
  </si>
  <si>
    <t>AUDI A4 (8D2, B5) 1.9 TDI , 1.9 TDI quattro | A4 Avant (8D5, B5) 1.9 TDI , 1.9 TDI quattro | A6 (4B2, C5) 1.9 TDI | A6 Avant (4B5, C5) 1.9 TDI || VW PASSAT (3B2) 1.9 TDI , 1.9 TDI Syncro/4motion | PASSAT Variant (3A5, 35I) 1.9 TDI | PASSAT Variant (3B5) 1.9 TDI , 1.9 TDI Syncro/4motion</t>
  </si>
  <si>
    <t>AUDI A4 (8D2, B5) 1.9 TDI | A4 Avant (8D5, B5) 1.9 DUO , 1.9 TDI || VW PASSAT (3B2) 1.9 TDI | PASSAT Variant (3B5) 1.9 TDI</t>
  </si>
  <si>
    <t>SEAT AROSA (6H) 1.7 SDI || VW CADDY II Pick-up (9U7) 1.9 D | LUPO (6X1, 6E1) 1.7 SDI | POLO (6N1) 1.7 SDI , 60 1.7 SDI , 64 1.9 D , 64 1.9 SDI | POLO (6N2) 1.7 SDI , 1.9 D , 1.9 SDI | POLO Kasten (6NF) 1.7 SDI , 1.9 D , 1.9 SDI || SKODA FELICIA I (6U1) 1.9 D | FELICIA I Fun (797) 1.9 D | FELICIA I Kombi (6U5) 1.9 D | FELICIA II (6U1) 1.9 D | FELICIA II Kombi (6U5) 1.9 D</t>
  </si>
  <si>
    <t>AUDI A4 (8D2, B5) 1.9 TDI , 1.9 TDI quattro | A4 Avant (8D5, B5) 1.9 DUO , 1.9 TDI , 1.9 TDI quattro | A6 (4B2, C5) 1.9 TDI | A6 Avant (4B5, C5) 1.9 TDI || VW PASSAT (3B2) 1.9 TDI , 1.9 TDI Syncro/4motion | PASSAT Variant (3B5) 1.9 TDI , 1.9 TDI Syncro/4motion</t>
  </si>
  <si>
    <t>VW TRANSPORTER IV Bus (70XB, 70XC, 7DB, 7DW) 2.4 D , 2.4 D Syncro , 2.5 | TRANSPORTER IV Kasten (70XA) 2.4 D , 2.4 D Syncro , 2.5 | TRANSPORTER IV Pritsche/Fahrgestell (70XD) 2.4 D , 2.4 D Syncro</t>
  </si>
  <si>
    <t>VW TRANSPORTER IV Bus (70XB, 70XC, 7DB, 7DW) 2.4 D , 2.4 D Syncro | TRANSPORTER IV Kasten (70XA) 2.4 D , 2.4 D Syncro | TRANSPORTER IV Pritsche/Fahrgestell (70XD) 2.4 D , 2.4 D Syncro , 2.5</t>
  </si>
  <si>
    <t>AUDI 100 (4A, C4) 2.6 , 2.6 quattro , 2.8 E , 2.8 E quattro | 100 Avant (4A, C4) 2.6 , 2.6 E quattro , 2.6 quattro , 2.8 E , 2.8 E quattro | 80 (8C, B4) 2.6 , 2.6 quattro , 2.8 , 2.8 quattro | 80 Avant (8C, B4) 2.6 , 2.6 quattro , 2.8 , 2.8 quattro | A6 (4A, C4) 2.6 , 2.6 quattro , 2.8 , 2.8 quattro | A6 Avant (4A, C4) 2.6 , 2.6 quattro , 2.8 , 2.8 quattro | A8 (4D2, 4D8) 2.8 | CABRIOLET (8G7, B4) 2.6 , 2.8 | COUPE (89, 8B) 2.6 , 2.6 quattro , 2.8 , 2.8 quattro</t>
  </si>
  <si>
    <t>AUDI 80 (8C, B4) 2.6 , 2.6 quattro , 2.8 , 2.8 quattro | 80 Avant (8C, B4) 2.6 , 2.6 quattro , 2.8 , 2.8 quattro | A4 (8D2, B5) 2.6 , 2.6 quattro , 2.8 , 2.8 quattro | A4 Avant (8D5, B5) 2.6 , 2.6 quattro , 2.8 , 2.8 quattro | A6 (4A, C4) 2.6 , 2.6 quattro , 2.8 , 2.8 quattro | A6 Avant (4A, C4) 2.6 , 2.6 quattro , 2.8 , 2.8 quattro | A8 (4D2, 4D8) 2.8 , 2.8 quattro | CABRIOLET (8G7, B4) 2.6 , 2.8 | COUPE (89, 8B) 2.6 , 2.6 quattro , 2.8 , 2.8 quattro</t>
  </si>
  <si>
    <t>AUDI A4 (8D2, B5) 2.4 , 2.4 quattro , 2.8 , 2.8 quattro | A4 (8E2, B6) 2.4 | A4 Avant (8D5, B5) 2.4 , 2.4 quattro , 2.8 , 2.8 quattro | A4 Avant (8E5, B6) 2.4 | A4 Cabriolet (8H7, B6, 8HE, B7) 2.4 | A6 (4B2, C5) 2.4 , 2.4 quattro , 2.8 , 2.8 quattro | A6 Avant (4A, C4) 2.8 | A6 Avant (4B5, C5) 2.4 , 2.4 quattro , 2.8 , 2.8 quattro | A8 (4D2, 4D8) 2.8 , 2.8 quattro || VW PASSAT (3B2) 2.8 V6 , 2.8 V6 Syncro/4motion | PASSAT (3B3) 2.8 4motion | PASSAT Variant (3B5) 2.8 V6 , 2.8 V6 Syncro/4motion | PASSAT Variant (3B6) 2.8 4motion || SKODA SUPERB (3U4) 2.8 V6</t>
  </si>
  <si>
    <t>AUDI A4 (8D2, B5) 2.8 , 2.8 quattro | A4 Avant (8D5, B5) 2.8 , 2.8 quattro | A8 (4D2, 4D8) 2.8 , 2.8 quattro</t>
  </si>
  <si>
    <t>AUDI A4 (8D2, B5) S4 quattro | A4 Avant (8D5, B5) RS4 quattro , S4 quattro | A6 (4B2, C5) 2.7 T , 2.7 T quattro | A6 Avant (4B5, C5) 2.7 T , 2.7 T quattro | ALLROAD (4BH, C5) 2.7 T quattro</t>
  </si>
  <si>
    <t>AUDI A4 (8D2, B5) S4 quattro | A4 Avant (8D5, B5) RS4 quattro , S4 quattro | A6 (4B2, C5) 2.7 T , 2.7 T quattro | A6 Avant (4B5, C5) 2.7 T quattro | ALLROAD (4BH, C5) 2.7 T quattro</t>
  </si>
  <si>
    <t>AUDI A6 (4B2, C5) 3.7 | A6 Avant (4B5, C5) 3.7 | A8 (4D2, 4D8) 3.7 || VW PHAETON (3D_) 4.2 V8 4motion | TOUAREG (7LA, 7L6, 7L7) 4.2 V8</t>
  </si>
  <si>
    <t>AUDI A6 (4B2, C5) 3.7 quattro , 4.2 quattro , RS6 quattro , S6 quattro | A6 Avant (4B5, C5) 3.7 quattro , 4.2 quattro , RS6 plus quattro , RS6 quattro , S6 quattro | A8 (4D2, 4D8) 3.7 quattro , 4.2 quattro , S 8 quattro | A8 (4E_) 3.7 quattro , 4.2 quattro</t>
  </si>
  <si>
    <t>AUDI A6 (4B2, C5) 3.7 , 3.7 quattro , 4.2 quattro , S6 quattro | A6 Avant (4B5, C5) 3.7 , 3.7 quattro , 4.2 quattro , S6 quattro | A8 (4D2, 4D8) 3.7 , 3.7 quattro , 4.2 quattro , S 8 quattro</t>
  </si>
  <si>
    <t>VW LT 28-35 II Bus (2DB, 2DE, 2DK) 2.5 TDI | LT 28-46 II Kasten (2DA, 2DD, 2DH) 2.5 TDI | LT 28-46 II Pritsche/Fahrgestell (2DC, 2DF, 2DG, 2DL, 2DM) 2.5 TDI | TRANSPORTER IV Bus (70XB, 70XC, 7DB, 7DW) 2.5 TDI , 2.5 TDI Syncro | TRANSPORTER IV Kasten (70XA) 2.5 TDI , 2.5 TDI Syncro | TRANSPORTER IV Pritsche/Fahrgestell (70XD) 2.5 TDI , 2.5 TDI Syncro</t>
  </si>
  <si>
    <t>AUDI A6 (4A, C4) 2.5 TDI , 2.5 TDI quattro | A6 Avant (4A, C4) 2.5 TDI , 2.5 TDI quattro</t>
  </si>
  <si>
    <t>VW TRANSPORTER IV Bus (70XB, 70XC, 7DB, 7DW) 2.4 D , 2.4 D Syncro | TRANSPORTER IV Kasten (70XA) 2.4 D , 2.4 D Syncro | TRANSPORTER IV Pritsche/Fahrgestell (70XD) 2.4 D , 2.4 D Syncro</t>
  </si>
  <si>
    <t>VW LT 28-35 II Bus (2DB, 2DE, 2DK) 2.5 SDI | LT 28-46 II Kasten (2DA, 2DD, 2DH) 2.5 SDI | LT 28-46 II Pritsche/Fahrgestell (2DC, 2DF, 2DG, 2DL, 2DM) 2.5 SDI | TRANSPORTER IV Bus (70XB, 70XC, 7DB, 7DW) 2.5 TDI , 2.5 TDI Syncro | TRANSPORTER IV Kasten (70XA) 2.5 TDI , 2.5 TDI Syncro | TRANSPORTER IV Pritsche/Fahrgestell (70XD) 2.5 TDI , 2.5 TDI Syncro</t>
  </si>
  <si>
    <t>VW TRANSPORTER IV Bus (70XB, 70XC, 7DB, 7DW) 2.5 , 2.5 Syncro | TRANSPORTER IV Kasten (70XA) 2.5 , 2.5 Syncro | TRANSPORTER IV Pritsche/Fahrgestell (70XD) 2.5 , 2.5 Syncro</t>
  </si>
  <si>
    <t>VW CRAFTER 30-35 Bus (2E_) 2.5 TDI | CRAFTER 30-50 Kasten (2E_) 2.5 TDI | CRAFTER 30-50 Pritsche/Fahrgestell (2F_) 2.5 TDI</t>
  </si>
  <si>
    <t>LADA 110 1.5 16V | 111 1.5 , 1.5 16V , 1.6 | 112 1.5 16V , 1.6 | KALINA Kombi (1117) 1.4 16V , 1.6 | KALINA SchrÃ¤gheck (1119) 1.4 16V , 1.6 , 1.6 16V | KALINA Stufenheck (1118) 1.4 16V , 1.6 , 1.6 16V</t>
  </si>
  <si>
    <t>VW BORA (1J2) 1.9 TDI , 1.9 TDI 4motion | GOLF IV (1J1) 1.9 TDI , 1.9 TDI 4motion | PASSAT (3B3) 2.0 TDI || SEAT IBIZA IV (6L1) 1.9 TDI Cupra R | LEON (1M1) 1.9 TDI , 1.9 TDI Syncro | TOLEDO II (1M2) 1.9 TDI</t>
  </si>
  <si>
    <t xml:space="preserve">AUDI A3 (8P1) 2.0 TDI , 2.0 TDI 16V , 2.0 TDI 16V quattro , 2.0 TDI quattro | A3 Sportback (8PA) 2.0 TDI , 2.0 TDI 16V , 2.0 TDI 16V quattro | A4 (8EC, B7) 2.0 TDI , 2.0 TDI 16V | A4 Avant (8ED, B7) 2.0 TDI , 2.0 TDI 16V | A6 (4F2, C6) 2.0 TDI | A6 Avant (4F5, C6) 2.0 TDI || SEAT ALTEA (5P1) 2.0 TDI , 2.0 TDI 16V | ALTEA XL (5P5, 5P8) 2.0 TDI , 2.0 TDI 16V | LEON (1P1) 2.0 TDI , 2.0 TDI 16V | TOLEDO III (5P2) 2.0 TDI , 2.0 TDI 16V || DODGE CALIBER 2.0 CRD | JOURNEY 2.0 CRD || JEEP COMPASS (MK49) 2.0 CRD , 2.0 CRD 4x4 | PATRIOT (MK74) 2.0 CRD 4x4 || VW GOLF PLUS (5M1, 521) 2.0 TDI , 2.0 TDI 16V | GOLF V (1K1) 2.0 TDI , 2.0 TDI 16V , 2.0 TDI 16V 4motion | GOLF V Variant (1K5) 2.0 TDI , 2.0 TDI 4motion | JETTA III (1K2) 2.0 TDI 16V | PASSAT (3C2) 2.0 TDI , 2.0 TDI 16V | PASSAT Variant (3C5) 2.0 TDI | TOURAN (1T1, 1T2) 2.0 TDI , 2.0 TDI 16V || MITSUBISHI GRANDIS (NA_W) 2.0 DI-D | LANCER SPORTBACK (CX_A) 2.0 DI-D | LANCER Stufenheck (CY/Z_A) 2.0 DI-D | OUTLANDER II (CW_W) 2.0 DI-D || SKODA OCTAVIA (1Z3) 2.0 TDI , </t>
  </si>
  <si>
    <t>AUDI A3 (8P1) 2.0 TDI , 2.0 TDI 16V , 2.0 TDI 16V quattro , 2.0 TDI quattro | A3 Sportback (8PA) 2.0 TDI , 2.0 TDI 16V , 2.0 TDI 16V quattro || SEAT ALTEA (5P1) 2.0 TDI , 2.0 TDI 16V | ALTEA XL (5P5, 5P8) 2.0 TDI , 2.0 TDI 16V | LEON (1P1) 2.0 TDI , 2.0 TDI 16V | TOLEDO III (5P2) 2.0 TDI , 2.0 TDI 16V || VW GOLF PLUS (5M1, 521) 2.0 TDI , 2.0 TDI 16V | GOLF V (1K1) 2.0 TDI , 2.0 TDI 16V , 2.0 TDI 16V 4motion | GOLF V Variant (1K5) 2.0 TDI , 2.0 TDI 4motion | JETTA III (1K2) 2.0 TDI 16V | PASSAT (3C2) 2.0 TDI , 2.0 TDI 16V | PASSAT Variant (3C5) 2.0 TDI | TOURAN (1T1, 1T2) 2.0 TDI , 2.0 TDI 16V || SKODA OCTAVIA (1Z3) 2.0 TDI , 2.0 TDI 16V | OCTAVIA Combi (1Z5) 2.0 TDI 16V | SUPERB (3T4) 2.0 TDI 16V</t>
  </si>
  <si>
    <t>AUDI A3 (8P1) 2.0 TDI , 2.0 TDI 16V , 2.0 TDI 16V quattro | A3 Sportback (8PA) 2.0 TDI , 2.0 TDI 16V , 2.0 TDI 16V quattro || VW GOLF PLUS (5M1, 521) 2.0 TDI , 2.0 TDI 16V | GOLF V (1K1) 2.0 TDI | GOLF VI (5K1) 2.0 TDI , 2.0 TDI 4motion | JETTA III (1K2) 2.0 TDI 16V | PASSAT (3C2) 2.0 TDI , 2.0 TDI 16V | PASSAT Variant (3C5) 2.0 TDI</t>
  </si>
  <si>
    <t>AUDI A3 (8P1) 2.0 TDI , 2.0 TDI 16V , 2.0 TDI 16V quattro | A3 Sportback (8PA) 2.0 TDI , 2.0 TDI 16V || SEAT ALTEA (5P1) 2.0 TDI 16V | ALTEA XL (5P5, 5P8) 2.0 TDI 16V | LEON (1P1) 2.0 TDI 16V || SKODA OCTAVIA (1Z3) 2.0 TDI 16V | OCTAVIA Combi (1Z5) 2.0 TDI 16V</t>
  </si>
  <si>
    <t>AUDI A4 (8D2, B5) 2.5 TDI , 2.5 TDI quattro | A4 (8E2, B6) 2.5 TDI , 2.5 TDI quattro | A4 (8EC, B7) 2.5 TDI | A4 Avant (8D5, B5) 2.5 TDI , 2.5 TDI quattro | A4 Avant (8E5, B6) 2.5 TDI , 2.5 TDI quattro | A4 Avant (8ED, B7) 2.5 TDI | A4 Cabriolet (8H7, B6, 8HE, B7) 2.5 TDI | A6 (4B2, C5) 2.5 TDI , 2.5 TDI quattro | A6 Avant (4B5, C5) 2.5 TDI , 2.5 TDI quattro | A8 (4D2, 4D8) 2.5 TDI , 2.5 TDI quattro | ALLROAD (4BH, C5) 2.5 TDI quattro || VW PASSAT (3B2) 2.5 TDI , 2.5 TDI Syncro/4motion | PASSAT (3B3) 2.5 TDI , 2.5 TDI 4motion | PASSAT Variant (3B5) 2.5 TDI , 2.5 TDI Syncro/4motion | PASSAT Variant (3B6) 2.5 TDI , 2.5 TDI 4motion || SKODA SUPERB (3U4) 2.5 TDI</t>
  </si>
  <si>
    <t>SEAT CORDOBA (6L2) 1.9 SDI | IBIZA IV (6L1) 1.9 SDI || SKODA FABIA (6Y2) 1.9 SDI | FABIA Combi (6Y5) 1.9 SDI | FABIA Praktik 1.9 SDI | FABIA Stufenheck (6Y3) 1.9 SDI || VW POLO (9N_) 1.9 SDI | POLO Stufenheck (9A4) 1.9 SDI</t>
  </si>
  <si>
    <t xml:space="preserve">AUDI A2 (8Z0) 1.4 TDI | A3 (8P1) 1.9 TDI | A3 Sportback (8PA) 1.9 TDI || SEAT ALHAMBRA (7V8, 7V9) 1.9 TDI | ALTEA (5P1) 1.9 TDI | ALTEA XL (5P5, 5P8) 1.9 TDI | AROSA (6H) 1.4 TDI | CORDOBA (6L2) 1.4 TDI , 1.9 TDI | IBIZA IV (6L1) 1.4 TDI , 1.9 TDI | IBIZA V (6J5) 1.9 TDI | IBIZA V SPORTCOUPE (6J1) 1.4 TDI , 1.9 TDI | LEON (1P1) 1.9 TDI | TOLEDO III (5P2) 1.9 TDI || VW CADDY III Kasten (2KA, 2KH, 2CA, 2CH) 1.9 TDI , 2.0 SDI | CADDY III Kombi (2KB, 2KJ, 2CB, 2CJ) 1.9 TDI , 2.0 SDI | FOX (5Z1, 5Z3) 1.4 TDI | GOLF PLUS (5M1, 521) 1.9 TDI | GOLF V (1K1) 1.9 TDI , 1.9 TDI 4motion , 2.0 SDI | GOLF V Variant (1K5) 1.9 TDI | JETTA III (1K2) 1.9 TDI | LUPO (6X1, 6E1) 1.4 TDI | MULTIVAN V (7HM, 7HN, 7HF, 7EF, 7EM, 7EN) 1.9 TDI | PASSAT (3C2) 1.9 TDI | PASSAT Variant (3C5) 1.9 TDI | POLO (9N_) 1.4 TDI , 1.9 TDI | POLO Stufenheck (9A4) 1.4 TDI | SHARAN (7M8, 7M9, 7M6) 1.9 TDI | TOURAN (1T1, 1T2) 1.9 TDI | TRANSPORTER V Bus (7HB, 7HJ, 7EB, 7EJ, 7EF) 1.9 TDI | TRANSPORTER V Kasten (7HA, 7HH, 7EA, 7EH) 1.9 TDI | TRANSPORTER </t>
  </si>
  <si>
    <t>AUDI A2 (8Z0) 1.4 TDI || SEAT AROSA (6H) 1.4 TDI || SKODA FABIA (6Y2) 1.9 TDI , 1.9 TDI RS | FABIA Combi (6Y5) 1.9 TDI | FABIA Stufenheck (6Y3) 1.9 TDI</t>
  </si>
  <si>
    <t>AUDI A3 (8L1) 1.9 TDI , 1.9 TDI quattro | A3 (8P1) 2.0 TDI , 2.0 TDI quattro | A3 Sportback (8PA) 2.0 TDI , 2.0 TDI quattro | A4 (8E2, B6) 1.9 TDI , 1.9 TDI quattro | A4 (8EC, B7) 1.9 TDI , 2.0 TDI , 2.0 TDI quattro | A4 Avant (8E5, B6) 1.9 TDI , 1.9 TDI quattro | A4 Avant (8ED, B7) 1.9 TDI , 2.0 TDI , 2.0 TDI quattro | A4 Cabriolet (8H7, B6, 8HE, B7) 2.0 TDI | A6 (4B2, C5) 1.9 TDI | A6 Avant (4B5, C5) 1.9 TDI || SEAT ALHAMBRA (7V8, 7V9) 1.9 TDI , 1.9 TDI 4motion , 2.0 TDI | ALTEA (5P1) 2.0 TDI | ALTEA XL (5P5, 5P8) 2.0 TDI , 2.0 TDI 4x4 | LEON (1M1) 1.9 TDI | LEON (1P1) 2.0 TDI | TOLEDO III (5P2) 2.0 TDI || VW BORA (1J2) 1.9 TDI , 1.9 TDI 4motion | BORA Kombi (1J6) 1.9 TDI , 1.9 TDI 4motion | CADDY III Kombi (2KB, 2KJ, 2CB, 2CJ) 2.0 TDI | EOS (1F7, 1F8) 2.0 TDI | GOLF IV (1J1) 1.9 TDI , 1.9 TDI 4motion | GOLF IV Variant (1J5) 1.9 TDI , 1.9 TDI 4motion | GOLF PLUS (5M1, 521) 2.0 TDI | GOLF V (1K1) 2.0 TDI , 2.0 TDI 4motion | GOLF V Variant (1K5) 2.0 TDI | JETTA III (1K2) 2.0 TDI | NEW BEETLE (9C1, 1C1) 1.9 TD</t>
  </si>
  <si>
    <t>AUDI A3 Cabriolet (8P7) 2.0 TDI | A4 (8K2, B8) 2.0 TDI , 2.0 TDI quattro | A4 Allroad (8KH, B8) 2.0 TDI quattro | A4 Avant (8K5, B8) 2.0 TDI , 2.0 TDI quattro | A5 (8T3) 2.0 TDI | A5 Cabriolet (8F7) 2.0 TDI | A5 Sportback (8TA) 2.0 TDI , 2.0 TDI quattro | A6 (4F2, C6) 2.0 TDI | A6 Avant (4F5, C6) 2.0 TDI | Q5 (8R) 2.0 TDI quattro | TT (8J3) 2.0 TDI quattro | TT Roadster (8J9) 2.0 TDI quattro || VW EOS (1F7, 1F8) 2.0 TDI 16V | GOLF V Variant (1K5) 2.0 TDI 16V | GOLF VI (5K1) 2.0 TDI | GOLF VI Variant (AJ5) 2.0 TDI , 2.0 TDI 16V | JETTA III (1K2) 2.0 TDI | JETTA IV (162, 163) 2.0 TDI | PASSAT (3C2) 2.0 BlueTDI , 2.0 TDI , 2.0 TDI 16V 4motion | PASSAT CC (357) 2.0 BlueTDI , 2.0 TDI , 2.0 TDI 4motion | PASSAT Variant (3C5) 2.0 BlueTDI , 2.0 TDI , 2.0 TDI 16V , 2.0 TDI 16V 4motion | SCIROCCO (137, 138) 2.0 TDI | TIGUAN (5N_) 2.0 TDI , 2.0 TDI 4motion || SEAT EXEO (3R2) 2.0 TDI | EXEO ST (3R5) 2.0 TDI || SKODA SUPERB (3T4) 2.0 TDI , 2.0 TDI 4x4 | SUPERB Kombi (3T5) 2.0 TDI , 2.0 TDI 4x4 | YETI (5L) 2.0 TDI 4x4</t>
  </si>
  <si>
    <t>AUDI A3 (8L1) 1.9 TDI , 1.9 TDI quattro | A4 (8D2, B5) 1.9 TDI , 1.9 TDI quattro | A4 (8E2, B6) 1.9 TDI , 1.9 TDI quattro | A4 Avant (8D5, B5) 1.9 TDI , 1.9 TDI quattro | A4 Avant (8E5, B6) 1.9 TDI , 1.9 TDI quattro || VW BORA (1J2) 1.9 TDI , 1.9 TDI 4motion | BORA Kombi (1J6) 1.9 TDI | SHARAN (7M8, 7M9, 7M6) 1.9 TDI || FORD GALAXY (WGR) 1.9 TDI || SKODA SUPERB (3U4) 1.9 TDI</t>
  </si>
  <si>
    <t>AUDI A3 Cabriolet (8P7) 2.0 TDI | A4 (8K2, B8) 2.0 TDI || VW GOLF PLUS (5M1, 521) 2.0 TDI | GOLF VI (5K1) 2.0 TDI | PASSAT CC (357) 2.0 TDI | TIGUAN (5N_) 2.0 TDI 4motion || SKODA SUPERB (3T4) 2.0 TDI 16V | SUPERB Kombi (3T5) 2.0 TDI 16V</t>
  </si>
  <si>
    <t>VW GOLF V Variant (1K5) 2.0 TDI 16V | JETTA III (1K2) 2.0 TDI | PASSAT (3C2) 2.0 TDI 16V 4motion | PASSAT Variant (3C5) 2.0 TDI 16V , 2.0 TDI 16V 4motion</t>
  </si>
  <si>
    <t>VW GOLF V Variant (1K5) 2.0 TDI 16V | JETTA III (1K2) 2.0 TDI | PASSAT (3C2) 2.0 TDI 16V 4motion | PASSAT Variant (3C5) 2.0 TDI 16V , 2.0 TDI 16V 4motion || SKODA SUPERB Kombi (3T5) 2.0 TDI 16V</t>
  </si>
  <si>
    <t>AUDI A3 (8L1) 1.6 | A3 (8P1) 1.6 , 1.6 E-Power | A3 Cabriolet (8P7) 1.6 | A3 Sportback (8PA) 1.6 , 1.6 E-Power | A4 (8D2, B5) 1.6 | A4 (8E2, B6) 1.6 | A4 (8EC, B7) 1.6 | A4 Avant (8D5, B5) 1.6 | A4 Avant (8E5, B6) 1.6 | A4 Avant (8ED, B7) 1.6 | A6 (4B2, C5) 1.8 | A6 Avant (4B5, C5) 1.8 || SEAT ALTEA (5P1) 1.6 , 1.6 LPG | ALTEA XL (5P5, 5P8) 1.6 , 1.6 LPG | CORDOBA (6K2) 1.6 | CORDOBA Vario (6K5) 1.6 | EXEO (3R2) 1.6 | EXEO ST (3R5) 1.6 | IBIZA III (6K1) 1.6 | LEON (1M1) 1.6 | LEON (1P1) 1.6 , 1.6 LPG | TOLEDO III (5P2) 1.6 || VW BORA (1J2) 1.6 | BORA Kombi (1J6) 1.6 | CADDY III Kasten (2KA, 2KH, 2CA, 2CH) 1.6 | CADDY III Kombi (2KB, 2KJ, 2CB, 2CJ) 1.6 | GOLF IV (1J1) 1.6 | GOLF IV Variant (1J5) 1.6 | GOLF PLUS (5M1, 521) 1.6 , 1.6 BiFuel , 1.6 MultiFuel | GOLF V (1K1) 1.6 | GOLF V Variant (1K5) 1.6 , 1.6 MultiFuel | GOLF VI (5K1) 1.6 , 1.6 BiFuel , 1.6 MultiFuel | GOLF VI Variant (AJ5) 1.6 , 1.6 MultiFuel | JETTA III (1K2) 1.6 , 1.6 MultiFuel | NEW BEETLE (9C1, 1C1) 1.6 | NEW BEETLE Cabriolet (1Y7) 1.6 | PASS</t>
  </si>
  <si>
    <t>AUDI A4 (8E2, B6) 3.0 , 3.0 quattro | A4 (8EC, B7) 3.0 quattro | A4 Avant (8E5, B6) 3.0 , 3.0 quattro | A4 Avant (8ED, B7) 3.0 , 3.0 quattro | A4 Cabriolet (8H7, B6, 8HE, B7) 3.0 , 3.0 quattro | A6 (4B2, C5) 3.0 , 3.0 quattro | A6 (4F2, C6) 3.0 quattro | A6 Avant (4B5, C5) 3.0 , 3.0 quattro | A6 Avant (4F5, C6) 3.0 quattro | A8 (4E_) 3.0</t>
  </si>
  <si>
    <t>AUDI A3 (8P1) 1.6 FSI | A3 Sportback (8PA) 1.6 FSI || SEAT CORDOBA (6L2) 1.6 16V | IBIZA IV (6L1) 1.6 16V | IBIZA V (6J5) 1.6 | IBIZA V SPORTCOUPE (6J1) 1.6 | IBIZA V ST (6J8) 1.6 || VW EOS (1F7, 1F8) 1.6 FSI | GOLF PLUS (5M1, 521) 1.6 FSI | GOLF V (1K1) 1.6 FSI | JETTA III (1K2) 1.6 FSI | PASSAT (3C2) 1.6 FSI | PASSAT Variant (3C5) 1.6 FSI | POLO (9N_) 1.6 16V | TOURAN (1T1, 1T2) 1.6 FSI || SKODA FABIA 1.6 | FABIA Combi 1.6 | OCTAVIA (1Z3) 1.6 FSI | ROOMSTER (5J) 1.6</t>
  </si>
  <si>
    <t>AUDI A3 (8P1) 2.0 TFSI , 2.0 TFSI quattro | A3 Sportback (8PA) 2.0 TFSI , 2.0 TFSI quattro | A4 (8EC, B7) 2.0 TFSI , 2.0 TFSI quattro | A4 Avant (8ED, B7) 2.0 TFSI , 2.0 TFSI quattro | A4 Cabriolet (8H7, B6, 8HE, B7) 2.0 TFSI 16V | A6 (4F2, C6) 2.0 TFSI | A6 Avant (4F5, C6) 2.0 TFSI | TT (8J3) 2.0 TFSI | TT Roadster (8J9) 2.0 TFSI || SEAT ALTEA (5P1) 2.0 TFSI | ALTEA XL (5P5, 5P8) 2.0 TFSI 4x4 | EXEO ST (3R5) 2.0 TFSI | LEON (1P1) 2.0 TFSI || VW EOS (1F7, 1F8) 2.0 TFSI | GOLF V (1K1) 2.0 GTI | GOLF V Variant (1K5) 2.0 | JETTA III (1K2) 2.0 TFSI | PASSAT (3C2) 2.0 FSI | PASSAT Variant (3C5) 2.0 FSI || SKODA OCTAVIA (1Z3) 2.0 RS | OCTAVIA Combi (1Z5) 2.0 RS</t>
  </si>
  <si>
    <t>AUDI A1 (8X1, 8XF) 2.0 TDI | A1 Sportback (8XA, 8XK) 2.0 TDI | A4 (8K2, B8) 2.0 TDI , 2.0 TDI quattro | A4 Allroad (8KH, B8) 2.0 TDI quattro | A4 Avant (8K5, B8) 2.0 TDI , 2.0 TDI quattro | A5 (8T3) 2.0 TDI quattro | A5 Cabriolet (8F7) 2.0 TDI , 2.0 TDI quattro | A5 Sportback (8TA) 2.0 TDI , 2.0 TDI quattro | A6 (4G2, C7, 4GC) 2.0 TDI | A6 Avant (4G5, C7, 4GD) 2.0 TDI | Q3 (8U) 2.0 TDI quattro | Q5 (8R) 2.0 TDI quattro || VW AMAROK (2H_, S1B) 2.0 BiTDI , 2.0 BiTDI 4motion | CADDY III Kasten (2KA, 2KH, 2CA, 2CH) 2.0 TDI | CADDY III Kombi (2KB, 2KJ, 2CB, 2CJ) 2.0 TDI | CC (358) 2.0 TDI , 2.0 TDI 4motion | CRAFTER 30-50 Kasten (2E_) 2.0 TDI | CRAFTER 30-50 Pritsche/Fahrgestell (2F_) 2.0 TDI | JETTA IV (162, 163) 2.0 TDI | PASSAT (362) 2.0 TDI , 2.0 TDI 4motion | PASSAT ALLTRACK (365) 2.0 TDI 4motion | PASSAT Variant (365) 2.0 TDI 4motion | SHARAN (7N) 2.0 TDI | TIGUAN (5N_) 2.0 TDI 4motion</t>
  </si>
  <si>
    <t>AUDI A1 (8X1, 8XF) 1.4 TFSI | A1 Sportback (8XA, 8XK) 1.4 TFSI || SEAT ALHAMBRA (710) 1.4 TSI | IBIZA V (6J5) 1.4 TSI | IBIZA V SPORTCOUPE (6J1) 1.4 TSI , 1.4 TSI Cupra | IBIZA V ST (6J8) 1.4 TSI || VW BEETLE (5C1) 1.4 TSI | BEETLE Cabriolet (5C7) 1.4 TSI | CC (358) 1.4 TSI | EOS (1F7, 1F8) 1.4 TSI | GOLF PLUS (5M1, 521) 1.4 TSI | GOLF V (1K1) 1.4 TSI | GOLF V Variant (1K5) 1.4 TSI | GOLF VI (5K1) 1.4 TSI | GOLF VI Cabriolet (517) 1.4 TSI | JETTA III (1K2) 1.4 TSI | JETTA IV (162, 163) 1.4 TSI | PASSAT (362) 1.4 TSI | PASSAT Variant (365) 1.4 TSI | POLO (6R, 6C) 1.4 GTI | SCIROCCO (137, 138) 1.4 TSI | SHARAN (7N) 1.4 TSI | TIGUAN (5N_) 1.4 TSI , 1.4 TSI 4motion | TOURAN (1T1, 1T2) 1.4 FSI , 1.4 TSI | TOURAN (1T3) 1.4 TSI || SKODA FABIA 1.4 TSI RS | FABIA Combi 1.4 TSI RS</t>
  </si>
  <si>
    <t>AUDI A4 (8EC, B7) 2.0 TDI , 2.0 TDI quattro | A4 Avant (8ED, B7) 2.0 TDI , 2.0 TDI quattro | A6 (4F2, C6) 2.0 TDI | A6 Avant (4F5, C6) 2.0 TDI || VW PASSAT (3C2) 2.0 TDI | PASSAT Variant (3C5) 2.0 TDI</t>
  </si>
  <si>
    <t>AUDI A3 (8P1) 2.0 TDI , 2.0 TDI quattro | A3 Sportback (8PA) 2.0 TDI , 2.0 TDI quattro || SEAT ALTEA (5P1) 2.0 TDI | ALTEA XL (5P5, 5P8) 2.0 TDI , 2.0 TDI 4x4 | LEON (1P1) 2.0 TDI | TOLEDO III (5P2) 2.0 TDI || VW GOLF V (1K1) 2.0 TDI | JETTA III (1K2) 2.0 TDI | PASSAT (3C2) 2.0 TDI | PASSAT Variant (3C5) 2.0 TDI | TOURAN (1T1, 1T2) 2.0 TDI || SKODA OCTAVIA (1Z3) 2.0 TDI RS | OCTAVIA Combi (1Z5) 2.0 TDI RS</t>
  </si>
  <si>
    <t>AUDI A3 (8P1) 2.0 TDI , 2.0 TDI quattro | A3 Sportback (8PA) 2.0 TDI , 2.0 TDI quattro | A4 (8K2, B8) 2.0 TDI , 2.0 TDI quattro | A4 Avant (8K5, B8) 2.0 TDI | A5 (8T3) 2.0 TDI quattro | A6 (4F2, C6) 2.0 TDI | A6 Avant (4F5, C6) 2.0 TDI | Q5 (8R) 2.0 TDI quattro || SEAT ALTEA (5P1) 2.0 TDI | ALTEA XL (5P5, 5P8) 2.0 TDI , 2.0 TDI 4x4 | LEON (1P1) 2.0 TDI | TOLEDO III (5P2) 2.0 TDI || VW GOLF VI (5K1) 2.0 TDI | JETTA IV (162, 163) 2.0 TDI | PASSAT (3C2) 2.0 TDI , 2.0 TDI 4motion | PASSAT CC (357) 2.0 TDI , 2.0 TDI 4motion | PASSAT Variant (3C5) 2.0 TDI , 2.0 TDI 4motion | SCIROCCO (137, 138) 2.0 TDI | TIGUAN (5N_) 2.0 TDI 4motion || SKODA OCTAVIA (1Z3) 2.0 TDI RS | OCTAVIA Combi (1Z5) 2.0 TDI RS</t>
  </si>
  <si>
    <t>AUDI A3 (8P1) 2.0 TDI quattro || SEAT ALTEA XL (5P5, 5P8) 2.0 TDI 4x4 | LEON (1P1) 2.0 TDI</t>
  </si>
  <si>
    <t>AUDI A1 (8X1, 8XF) 1.6 TDI , 2.0 TDI | A1 Sportback (8XA, 8XK) 1.6 TDI , 2.0 TDI | A3 (8P1) 1.6 TDI , 2.0 TDI | A3 Cabriolet (8P7) 1.6 TDI | A3 Sportback (8PA) 1.6 TDI , 2.0 TDI , 2.0 TDI 16V quattro , 2.0 TDI quattro | A4 (8K2, B8) 2.0 TDI | A4 Allroad (8KH, B8) 2.0 TDI quattro | A4 Avant (8K5, B8) 2.0 TDI | A5 (8T3) 2.0 TDI | A5 Cabriolet (8F7) 2.0 TDI | A5 Sportback (8TA) 2.0 TDI | A6 (4G2, C7, 4GC) 2.0 TDI | A6 Avant (4G5, C7, 4GD) 2.0 TDI | Q3 (8U) 2.0 TDI , 2.0 TDI quattro | Q5 (8R) 2.0 TDI quattro | TT (8J3) 2.0 TDI quattro || SEAT ALHAMBRA (710) 2.0 TDI , 2.0 TDI 4Drive | ALTEA (5P1) 1.6 TDI | ALTEA XL (5P5, 5P8) 1.6 TDI | EXEO (3R2) 2.0 TDI | EXEO ST (3R5) 2.0 TDI | IBIZA V (6J5) 1.2 TDI , 1.6 TDI , 2.0 TDI | IBIZA V SPORTCOUPE (6J1) 1.2 TDI , 1.6 TDI , 2.0 TDI | IBIZA V ST (6J8) 1.2 TDI , 1.6 TDI | LEON (1P1) 1.6 TDI || VW AMAROK (2H_, S1B) 2.0 BiTDI , 2.0 BiTDI 4motion , 2.0 TDI , 2.0 TDI 4motion | BEETLE (5C1) 1.6 TDI | CADDY III Kasten (2KA, 2KH, 2CA, 2CH) 1.6 TDI , 2.0 TDI , 2.0 TDI 16V , 2.0 TD</t>
  </si>
  <si>
    <t>AUDI A3 (8P1) 1.8 TFSI , 1.8 TFSI quattro | A3 Cabriolet (8P7) 1.8 TFSI | A3 Sportback (8PA) 1.8 TFSI , 1.8 TFSI quattro | A4 (8K2, B8) 1.8 TFSI , 1.8 TFSI quattro | A4 Avant (8K5, B8) 1.8 TFSI , 1.8 TFSI quattro | A5 (8T3) 1.8 TFSI | A5 Cabriolet (8F7) 1.8 TFSI | A5 Sportback (8TA) 1.8 TFSI | TT (8J3) 1.8 TFSI | TT Roadster (8J9) 1.8 TFSI || SEAT ALTEA (5P1) 1.8 TFSI | ALTEA XL (5P5, 5P8) 1.8 TFSI | EXEO (3R2) 1.8 TSI | EXEO ST (3R5) 1.8 TSI | LEON (1P1) 1.8 TSI | TOLEDO III (5P2) 1.8 TFSI || VW CC (358) 1.8 TSI | GOLF VI (5K1) 1.8 TSI | PASSAT (362) 1.8 TSI | PASSAT (3C2) 1.8 TSI | PASSAT ALLTRACK (365) 1.8 TSI | PASSAT CC (357) 1.8 TSI | PASSAT Variant (365) 1.8 TSI | PASSAT Variant (3C5) 1.8 TSI || SKODA OCTAVIA (1Z3) 1.8 TSI | OCTAVIA Combi (1Z5) 1.8 TSI , 1.8 TSI 4x4 | SUPERB (3T4) 1.8 TSI , 1.8 TSI 4x4 | SUPERB Kombi (3T5) 1.8 TSI , 1.8 TSI 4x4 | YETI (5L) 1.8 TSI 4x4</t>
  </si>
  <si>
    <t xml:space="preserve">AUDI A3 (8P1) 2.0 TFSI , 2.0 TFSI quattro | A3 Cabriolet (8P7) 2.0 TFSI | A3 Sportback (8PA) 2.0 TFSI | A4 (8K2, B8) 2.0 TFSI , 2.0 TFSI flexible fuel , 2.0 TFSI flexible fuel quattro , 2.0 TFSI quattro | A4 Allroad (8KH, B8) 2.0 TFSI quattro | A4 Avant (8K5, B8) 2.0 TFSI , 2.0 TFSI flexible fuel , 2.0 TFSI flexible fuel quattro , 2.0 TFSI quattro | A5 (8T3) 2.0 TFSI , 2.0 TFSI quattro | A5 Cabriolet (8F7) 2.0 TFSI , 2.0 TFSI quattro | A5 Sportback (8TA) 2.0 TFSI , 2.0 TFSI quattro | A6 (4G2, C7, 4GC) 2.0 TFSI , 2.0 TFSI hybrid , 2.0 TFSI quattro | A6 Avant (4G5, C7, 4GD) 2.0 TFSI | A8 (4H_) 2.0 TFSI hybrid | Q3 (8U) 2.0 TFSI quattro | Q5 (8R) 2.0 TFSI hybrid quattro , 2.0 TFSI quattro | TT (8J3) 2.0 TFSI , 2.0 TFSI quattro | TT Roadster (8J9) 2.0 TFSI , 2.0 TFSI quattro || SEAT ALHAMBRA (710) 2.0 TSI | ALTEA XL (5P5, 5P8) 2.0 TFSI 4x4 | EXEO (3R2) 2.0 TFSI | EXEO ST (3R5) 2.0 TFSI | LEON (1P1) 2.0 TFSI || VW AMAROK (2H_, S1B) 2.0 TSI | BEETLE (5C1) 2.0 TSI | BEETLE Cabriolet (5C7) 2.0 TSI | CC (358) 2.0 TSI </t>
  </si>
  <si>
    <t>RENAULT ESPACE III (JE0_) 2.0 | LAGUNA I (B56_, 556_) 1.8 , 2.0 | LAGUNA I Grandtour (K56_) 1.8 , 2.0 | MEGANE I (BA0/1_) 2.0 i | MEGANE I Cabriolet (EA0/1_) 2.0 , 2.0 i | MEGANE I Classic (LA0/1_) 2.0 i | MEGANE I Coach (DA0/1_) 2.0 i | MEGANE Scenic (JA0/1_) 2.0 i || NISSAN LAUREL (JC31) 2.0</t>
  </si>
  <si>
    <t>RENAULT ESPACE III (JE0_) 1.9 dTi | LAGUNA I (B56_, 556_) 1.9 dTi | LAGUNA I Grandtour (K56_) 1.9 dTi | MEGANE I (BA0/1_) 1.9 D Eco , 1.9 dCi , 1.9 dT , 1.9 dTi , 1.9 TDI | MEGANE I Classic (LA0/1_) 1.9 D , 1.9 dCi , 1.9 dT , 1.9 dTi , 1.9 TDI | MEGANE I Coach (DA0/1_) 1.9 dCi , 1.9 dTi | MEGANE I Grandtour (KA0/1_) 1.9 D , 1.9 dCi , 1.9 dTi | MEGANE Scenic (JA0/1_) 1.9 D , 1.9 dT , 1.9 dTi | SCÃ‰NIC I (JA0/1_) 1.9 D , 1.9 dCi , 1.9 dCi RX4 , 1.9 dTi</t>
  </si>
  <si>
    <t>RENAULT MEGANE I (BA0/1_) 1.9 D Eco , 1.9 dT , 1.9 TDI | MEGANE I Classic (LA0/1_) 1.9 D , 1.9 dT , 1.9 TDI | SCÃ‰NIC I (JA0/1_) 1.9 dTi</t>
  </si>
  <si>
    <t>RENAULT ESPACE III (JE0_) 1.9 dTi | MEGANE I (BA0/1_) 1.9 dCi , 1.9 dTi | MEGANE I Classic (LA0/1_) 1.9 dCi , 1.9 dTi | MEGANE I Coach (DA0/1_) 1.9 dCi | MEGANE I Grandtour (KA0/1_) 1.9 D , 1.9 dCi , 1.9 dTi | SCÃ‰NIC I (JA0/1_) 1.9 dCi , 1.9 dCi RX4 , 1.9 dTi</t>
  </si>
  <si>
    <t>RENAULT CLIO II (BB0/1/2_, CB0/1/2_) 2.0 16V Sport</t>
  </si>
  <si>
    <t>MERCEDES-BENZ C-CLASS (W203) C 200 CDI , C 220 CDI , C 270 CDI | C-CLASS Coupe (CL203) C 220 CDI | C-CLASS T-Model (S203) C 200 CDI , C 220 CDI , C 270 CDI | CLK (C209) 270 CDI</t>
  </si>
  <si>
    <t>MERCEDES-BENZ C-CLASS (W202) C 200 CDI , C 220 CDI | C-CLASS Kombi (S202) C 200 T CDI , C 220 T CDI | E-CLASS (W210) E 270 CDI | E-CLASS Kombi (S210) E 270 T CDI</t>
  </si>
  <si>
    <t>MERCEDES-BENZ C-CLASS (W202) C 200 CDI , C 220 CDI | C-CLASS Kombi (S202) C 200 T CDI , C 220 T CDI | E-CLASS (W210) E 200 CDI , E 220 CDI | E-CLASS Kombi (S210) E 220 T CDI</t>
  </si>
  <si>
    <t>BMW 1 (E81) 120 d | 1 (E87) 118 d , 120 d | 3 (E90) 320 d | 3 Touring (E91) 318 d , 320 d</t>
  </si>
  <si>
    <t>BMW 3 (E36) 320 i , 323 i 2.5 , 325 i , 328 i | 3 Cabriolet (E36) 320 i , 323 i , 325 i | 3 Compact (E36) 323 ti | 3 Coupe (E36) 323 i , 325 i , 328 i | 3 Touring (E36) 320 i , 323 i , 328 i | 5 (E34) 520 i 24V , 525 i 24V , 525 iX 24V | 5 (E39) 523 i , 528 i | 5 Touring (E34) 520 i , 525 i , 525 ix | 5 Touring (E39) 523 i , 528 i | 7 (E38) 728 i,iL | Z3 (E36) 2.8 | Z3 Coupe (E36) 2.8</t>
  </si>
  <si>
    <t>BMW 5 (E39) 523 i , 528 i | 5 Touring (E39) 523 i , 528 i | 7 (E38) 728 i,iL | Z3 (E36) 2.8 | Z3 Coupe (E36) 2.8</t>
  </si>
  <si>
    <t>FORD ESCORT IV (GAF, AWF, ABFT) 1.4 , 1.6 i , 1.6 Turbo RS , 1.6 XR3i | ESCORT IV Cabriolet (ALF) 1.4 , 1.6 i , 1.6 XR3i | ESCORT IV Kombi (AWF, AVF) 1.4 , 1.6 , 1.6 i | ESCORT V (GAL) 1.4 , 1.6 | ESCORT V Cabriolet (ALL) 1.4 , 1.6 | ESCORT V Kombi (GAL, AVL) 1.4 , 1.6 | FIESTA II (FBD) 1.4 , 1.6 XR2 | FIESTA III (GFJ) 1.4 , 1.6 Turbo , 1.6 XR2i | ORION II (AFF) 1.4 , 1.4 KAT , 1.6 , 1.6 i , 1.6 i KAT | ORION III (GAL) 1.4 , 1.6 , 1.6 i | SIERRA Kombi (BNG) 1.6 | SIERRA SchrÃ¤gheck (GBC, GBG) 1.6</t>
  </si>
  <si>
    <t>FORD ESCORT '91 Express (AVL) 1.4 | ESCORT '95 Express (AVL) 1.4 | ESCORT V (GAL) 1.4 , 1.6 | ESCORT V Cabriolet (ALL) 1.4 | ESCORT V Kombi (GAL, AVL) 1.4 , 1.6 | ESCORT VI (GAL) 1.4 | ESCORT VI Cabriolet (ALL) 1.4 , 1.4 i | ESCORT VI Kombi (GAL) 1.4 | ESCORT VI Stufenheck (GAL) 1.4 | ESCORT VII (GAL, AAL, ABL) 1.4 | ESCORT VII Cabriolet (ALL) 1.4 | ESCORT VII Kombi (GAL, ANL) 1.4 | ESCORT VII Stufenheck (GAL, AFL) 1.4 | FIESTA III (GFJ) 1.4 , 1.4 KAT , 1.6 | ORION III (GAL) 1.4 , 1.6 | SIERRA Kombi (BNG) 1.6 | SIERRA SchrÃ¤gheck (GBC, GBG) 1.6</t>
  </si>
  <si>
    <t>BMW 3 (E90) 318 d , 320 d | 3 Touring (E91) 318 d , 320 d</t>
  </si>
  <si>
    <t>MINI MINI (R56) Cooper , Cooper S , John Cooper Works , One | MINI Cabriolet (R57) Cooper , Cooper S , John Cooper Works , One | MINI CLUBMAN (R55) Cooper , Cooper S , John Cooper Works , One</t>
  </si>
  <si>
    <t>MINI MINI (R56) Cooper , Cooper S , John Cooper Works , John Cooper Works GP , One | MINI Cabriolet (R57) Cooper , Cooper S , John Cooper Works , One | MINI CLUBMAN (R55) Cooper , Cooper S , John Cooper Works , One | MINI COUNTRYMAN (R60) Cooper , Cooper S , Cooper S ALL4 , Cooper S JCW , One | MINI Coupe (R58) Cooper , Cooper S , John Cooper Works | MINI PACEMAN (R61) Cooper , Cooper S , Cooper S ALL4 , John Cooper Works | MINI Roadster (R59) Cooper , Cooper S , John Cooper Works</t>
  </si>
  <si>
    <t>AUDI 100 (4A, C4) 2.3 E , 2.3 E quattro | 100 Avant (44, 44Q, C3) 2.3 | 100 Avant (4A, C4) 2.3 E , 2.3 E quattro | 80 (8C, B4) 2.3 E , 2.3 E quattro | 80 Avant (8C, B4) 2.3 E , 2.3 E quattro | A6 (4A, C4) 2.3 , 2.3 quattro | A6 Avant (4A, C4) 2.3 , 2.3 quattro | CABRIOLET (8G7, B4) 2.3 E | COUPE (89, 8B) 2.3 , 2.3 quattro</t>
  </si>
  <si>
    <t>FORD FOCUS (DAW, DBW) 1.8 DI / TDDi , 1.8 TDCi , 1.8 Turbo DI / TDDi | FOCUS Kombi (DNW) 1.8 DI / TDDi , 1.8 TDCi , 1.8 Turbo DI / TDDi | FOCUS Stufenheck (DFW) 1.8 TDCi , 1.8 Turbo DI / TDDi | TOURNEO CONNECT 1.8 Di , 1.8 TDCi , 1.8 Turbo Di | TRANSIT CONNECT (P65_, P70_, P80_) 1.8 Di , 1.8 TDCi</t>
  </si>
  <si>
    <t>MAZDA 121 III (JASM, JBSM) 1.25 | 2 (DY) 1.25 , 1.3 L , 1.4 , 1.6 || VOLVO C30 1.6 | S40 II (MS) 1.6 | V50 (MW) 1.6 || FORD FIESTA IV (JA_, JB_) 1.0 i , 1.25 i 16V , 1.4 i 16V , 1.6 16V Sport | FIESTA Kasten (J5_, J3_) 1.4 i | FIESTA V (JH_, JD_) 1.25 16V , 1.4 16V , 1.6 16V | FOCUS (DAW, DBW) 1.4 16V , 1.6 16V , 1.6 16V Flexifuel | FOCUS C-MAX 1.6 , 1.6 Ti | FOCUS II (DA_) 1.4 , 1.6 , 1.6 Ti | FOCUS II Kombi (DA_) 1.4 , 1.6 , 1.6 Ti | FOCUS II Stufenheck (DA_) 1.4 , 1.6 , 1.6 Ti | FOCUS Kombi (DNW) 1.4 16V , 1.6 16V , 1.6 16V Flexifuel | FOCUS Stufenheck (DFW) 1.4 16V , 1.6 16V | FUSION (JU_) 1.4 , 1.6 | PUMA (EC_) 1.4 16V , 1.6 16V , ST 160</t>
  </si>
  <si>
    <t>FORD PUMA (EC_) 1.7 16V</t>
  </si>
  <si>
    <t>MAZDA 121 III (JASM, JBSM) 1.8 D || FORD ESCORT '95 Express (AVL) 1.8 D | ESCORT VII Kombi (GAL, ANL) 1.8 D | FIESTA IV (JA_, JB_) 1.8 D | FIESTA Kasten (J5_, J3_) 1.8 D | FIESTA Kasten (JV_) D 1.8</t>
  </si>
  <si>
    <t>FORD ESCORT '86 Express (AVF) 1.8 D | ESCORT '91 Express (AVL) 1.8 D | ESCORT '95 Express (AVL) 1.8 D | ESCORT IV (GAF, AWF, ABFT) 1.8 D | ESCORT IV Kombi (AWF, AVF) 1.8 D | ESCORT V (GAL) 1.8 D | ESCORT V Kombi (GAL, AVL) 1.8 D | ESCORT VI (GAL) 1.8 D | ESCORT VI Kombi (GAL) 1.8 D | ESCORT VI Stufenheck (GAL) 1.8 D | ESCORT VII (GAL, AAL, ABL) 1.8 D | ESCORT VII Stufenheck (GAL, AFL) 1.8 D | FIESTA III (GFJ) 1.8 D | FIESTA Kasten (F3L, F5L) 1.8 D | FIESTA Kasten (FVD) 1.8 D | ORION II (AFF) 1.8 D | ORION III (GAL) 1.8 D</t>
  </si>
  <si>
    <t>FORD MONDEO II (BAP) 1.8 TD | MONDEO II Kombi (BNP) 1.8 TD | MONDEO II Stufenheck (BFP) 1.8 TD</t>
  </si>
  <si>
    <t>FORD ESCORT '95 Express (AVL) 1.8 Turbo D | ESCORT CLASSIC (AAL, ABL) 1.8 TD | ESCORT CLASSIC Turnier (ANL) 1.8 TD | ESCORT VII (GAL, AAL, ABL) 1.8 TD , 1.8 Turbo D | ESCORT VII Cabriolet (ALL) 1.8 TD , 1.8 Turbo D | ESCORT VII Kombi (GAL, ANL) 1.8 TD , 1.8 Turbo D | ESCORT VII Stufenheck (GAL, AFL) 1.8 TD , 1.8 Turbo D</t>
  </si>
  <si>
    <t>FORD COUGAR (EC_) 2.0 16V | MONDEO II (BAP) 1.6 i , 1.6 i 16V , 1.8 i , 2.0 i | MONDEO II Kombi (BNP) 1.6 i , 1.6 i 16V , 1.8 i , 2.0 i | MONDEO II Stufenheck (BFP) 1.6 i , 1.6 i 16V , 1.8 i , 2.0 i</t>
  </si>
  <si>
    <t>FORD COUGAR (EC_) 2.0 16V | FOCUS (DAW, DBW) 1.8 16V , 2.0 16V , RS | FOCUS Kombi (DNW) 1.8 16V , 2.0 16V | FOCUS Stufenheck (DFW) 1.8 16V | MONDEO II (BAP) 1.6 i , 1.6 i 16V , 1.8 i , 2.0 i | MONDEO II Kombi (BNP) 1.6 i , 1.6 i 16V , 1.8 i , 2.0 i | MONDEO II Stufenheck (BFP) 1.6 i , 1.6 i 16V , 1.8 i , 2.0 i | TOURNEO CONNECT 1.8 16V | TRANSIT CONNECT (P65_, P70_, P80_) 1.8 16V</t>
  </si>
  <si>
    <t>OPEL ASTRA F (56_, 57_) 1.8 i , 2.0 i | ASTRA F Cabriolet (53_B) 2.0 i | ASTRA F Caravan (51_, 52_) 1.8 i , 2.0 i | ASTRA F CC (53_, 54_, 58_, 59_) 1.8 i , 2.0 i | CALIBRA A (85_) 2.0 i , 2.0 i 4x4 | FRONTERA A Sport (5_SUD2) 2.0 i | OMEGA A (16_, 17_, 19_) 1.8 , 1.8 S , 2.0 , 2.0 i | OMEGA A Caravan (66_, 67_) 1.8 , 1.8 S , 2.0 , 2.0 i | OMEGA B (25_, 26_, 27_) 2.0 | OMEGA B Caravan (21_, 22_, 23_) 2.0 | VECTRA A (86_, 87_) 1.8 i KAT , 1.8 S , 1.8 S 4x4 , 2.0 i , 2.0 i 4x4 , 2.0 i 4x4 KAT , 2.0 i KAT | VECTRA A CC (88_, 89_) 1.8 i , 1.8 i KAT , 1.8 S , 2.0 i , 2.0 i GT , 2.0 i KAT | VECTRA B (36_) 1.6 i | VECTRA B Caravan (31_) 1.6 i | VECTRA B CC (38_) 1.6 i || VAUXHALL ASTRA Mk II CC 2.0 GTE | ASTRA Mk III (F) 2.0 i | ASTRA Mk III (F) CC 2.0 i | ASTRA Mk III (F) Estate 2.0 i | CALIBRA 2.0 i , 2.0 i 4x4 | CAVALIER Mk III (87) 1.8 , 1.8 i KAT , 2.0 i KAT | CAVALIER Mk III CC 1.8 , 1.8 i KAT , 2.0 i 4x4 | FRONTERA Mk I (A) Sport 2.0 i | OMEGA (B) 2.0</t>
  </si>
  <si>
    <t>VAUXHALL ASTRA Mk II Belmont 1.4 i | ASTRA Mk II CC 1.4 i , 1.6 | ASTRA Mk II Convertible 1.6 i , 1.6 i KAT | ASTRA Mk II Estate 1.4 S , 1.6 | CAVALIER Mk II 1.6 i KAT | CAVALIER Mk III (87) 1.4 S , 1.6 , 1.6 i | CAVALIER Mk III CC 1.4 S , 1.6 , 1.6 i | NOVA 1.4 S | NOVA CC 1.4 i , 1.4 S || OPEL CORSA A CC (93_, 94_, 98_, 99_) 1.4 i | CORSA A TR (91_, 92_, 96_, 97_) 1.4 i , 1.4 S | KADETT E (39_, 49_) 1.4 i , 1.6 i , 1.6 i KAT , 1.6 S | KADETT E Cabriolet (43B_) 1.4 i , 1.6 i , 1.6 i KAT | KADETT E Caravan (35_, 36_, 45_, 46_) 1.4 i , 1.6 , 1.6 i , 1.6 i KAT | KADETT E CC (33_, 34_, 43_, 44_) 1.4 i , 1.6 i , 1.6 i KAT , 1.6 S | KADETT E Combo (38_, 48_) 1.4 i , 1.6 , 1.6 i | KADETT E Kasten (37_, 47_) 1.4 i , 1.6 i | VECTRA A (86_, 87_) 1.6 , 1.6 i | VECTRA A CC (88_, 89_) 1.6 i , 1.6 i KAT , 1.6 S</t>
  </si>
  <si>
    <t>OPEL ASCONA C (81_, 86_, 87_, 88_) 1.6 , 1.6 i , 1.6 i KAT | ASCONA C CC (84_, 89_) 1.6 , 1.6 i , 1.6 i KAT | KADETT E Cabriolet (43B_) 1.6 i || VAUXHALL CAVALIER Mk III CC 1.6 i</t>
  </si>
  <si>
    <t>OPEL ASTRA F (56_, 57_) 1.7 D , 1.7 TD | ASTRA F Caravan (51_, 52_) 1.7 D , 1.7 TD | ASTRA F CC (53_, 54_, 58_, 59_) 1.7 D , 1.7 TD | ASTRA F Van (55_) 1.7 D , 1.7 TD | ASTRA G Caravan (F35_) 1.7 TD | ASTRA G CC (F48_, F08_) 1.7 TD | ASTRA G Kasten (F70) 1.7 TD | ASTRA G Stufenheck (F69_) 1.7 TD | KADETT E Combo (38_, 48_) 1.7 D | VECTRA A (86_, 87_) 1.7 D | VECTRA A CC (88_, 89_) 1.7 D || VAUXHALL ASTRA Mk III (F) 1.7 D , 1.7 TD | ASTRA Mk III (F) CC 1.7 D</t>
  </si>
  <si>
    <t>OPEL ASTRA F Caravan (51_, 52_) 2.0 i 16V | ASTRA F CC (53_, 54_, 58_, 59_) 2.0 GSI 16V | CALIBRA A (85_) 2.0 i 16V , 2.0 i 16V 4x4 , 2.0 i Turbo 4x4 | KADETT E CC (33_, 34_, 43_, 44_) 2.0 GSI 16V KAT | VECTRA A (86_, 87_) 2.0 i Turbo 4x4 , 2000 16V 4x4 , 2000/GT 16V , 2000/GT 16V 4x4 KAT , 2000/GT 16V KAT | VECTRA A CC (88_, 89_) 2.0 i 16V , 2.0 i 16V KAT</t>
  </si>
  <si>
    <t>OPEL ASTRA F (56_, 57_) 1.8 i 16V , 2.0 i 16V | ASTRA F Cabriolet (53_B) 1.8 i 16V | ASTRA F Caravan (51_, 52_) 1.8 i 16V , 2.0 i 16V | ASTRA F CC (53_, 54_, 58_, 59_) 1.8 i 16V , 2.0 i 16V | CALIBRA A (85_) 2.0 i 16V , 2.0 i 16V 4x4 | OMEGA B (25_, 26_, 27_) 2.0 16V | OMEGA B Caravan (21_, 22_, 23_) 2.0 16V | VECTRA A (86_, 87_) 2.0 i 16V , 2.0 i 16V 4x4 | VECTRA A CC (88_, 89_) 2.0 i 16V | VECTRA B (36_) 1.8 i 16V , 2.0 i 16V | VECTRA B Caravan (31_) 1.8 i 16V , 2.0 i 16V | VECTRA B CC (38_) 1.8 i 16V , 2.0 i 16V || VAUXHALL ASTRA Mk III (F) 1.8 i 16V , 2.0 i 16V | ASTRA Mk III (F) CC 1.8 i 16V , 2.0 i 16V | ASTRA Mk III (F) Convertible 1.8 16V | ASTRA Mk III (F) Estate 1.8 i 16V , 2.0 i 16V | CALIBRA 2.0 i 16V , 2.0 i 16V 4x4 | CAVALIER Mk III (87) 2.0 SRi 16V | CAVALIER Mk III CC 2.0 i 16V | OMEGA (B) 2.0 16V | OMEGA (B) Estate 2.0 16V | VECTRA (B) 1.8 i 16V , 2.0 i 16V | VECTRA (B) CC 1.8 i 16V , 2.0 i 16V | VECTRA (B) Estate 1.8 i 16V , 2.0 i 16V || HOLDEN ASTRA SchrÃ¤gheck (TR) 1.8 i , 2.0 GSi | ASTRA S</t>
  </si>
  <si>
    <t>OPEL ANTARA 2.4 | FRONTERA A (5_MWL4) 2.2 i | FRONTERA B (6B_) 2.2 i | SINTRA 2.2 i 16V || CHEVROLET CAPTIVA (C100, C140) 2.4 , 2.4 4WD || VAUXHALL FRONTERA Mk I (A) 2.2 i | FRONTERA Mk II (B) 2.2 i | OMEGA (B) 2.2 16V | OMEGA (B) Estate 2.2 16V</t>
  </si>
  <si>
    <t>OPEL ASTRA G Cabriolet (F67) 2.0 16V Turbo | ASTRA G Caravan (F35_) 2.0 OPC | ASTRA G CC (F48_, F08_) 2.0 16V OPC | ASTRA G Coupe (F07_) 2.0 16V Turbo || VAUXHALL ASTRA Mk IV (G) CC 2.0 SRI Turbo | ASTRA Mk IV (G) Convertible 2.0 Turbo | VX220 2.0 i Turbo</t>
  </si>
  <si>
    <t>OPEL ASTRA G Cabriolet (F67) 2.0 16V Turbo | ASTRA G Caravan (F35_) 2.0 OPC | ASTRA G Coupe (F07_) 2.0 16V Turbo | ASTRA H (L48) 2.0 Turbo | ASTRA H GTC (L08) 2.0 Turbo | ZAFIRA B (A05) 2.0 || VAUXHALL ASTRA Mk IV (G) CC 2.0 SRI Turbo | ASTRA Mk IV (G) Convertible 2.0 Turbo | ASTRA Mk V (H) CC 2.0 Turbo | ASTRA Mk V (H) Estate 2.0 Turbo | VX220 2.0 i Turbo | ZAFIRA Mk I (A) (F75) 2.0 GSI Turbo</t>
  </si>
  <si>
    <t xml:space="preserve">OPEL ASCONA C (81_, 86_, 87_, 88_) 1.6 , 1.6 S , 1.8 , 1.8 E , 1.8 i | ASCONA C CC (84_, 89_) 1.6 S , 1.8 , 1.8 E , 1.8 i | ASTRA F (56_, 57_) 1.8 i , 2.0 i | ASTRA F Cabriolet (53_B) 2.0 i | ASTRA F Caravan (51_, 52_) 1.8 i , 2.0 i | ASTRA F CC (53_, 54_, 58_, 59_) 1.8 i , 2.0 i | CALIBRA A (85_) 2.0 i , 2.0 i 4x4 | FRONTERA A Sport (5_SUD2) 2.0 i | KADETT E (39_, 49_) 1.8 , 1.8 i , 1.8 S , 2.0 i , 2.0 i KAT | KADETT E Cabriolet (43B_) 2.0 i , 2.0 i KAT | KADETT E Caravan (35_, 36_, 45_, 46_) 1.8 i , 1.8 S , 2.0 i , 2.0 i KAT | KADETT E CC (33_, 34_, 43_, 44_) 1.8 GSI , 1.8 i , 1.8 S , 2.0 GSI , 2.0 GSI KAT | OMEGA A (16_, 17_, 19_) 1.8 , 1.8 N , 1.8 S | OMEGA A Caravan (66_, 67_) 1.8 , 1.8 N , 1.8 S , 2.0 , 2.0 i | VECTRA A (86_, 87_) 1.8 i KAT , 1.8 S , 1.8 S 4x4 , 2.0 i , 2.0 i 4x4 , 2.0 i 4x4 KAT , 2.0 i KAT | VECTRA A CC (88_, 89_) 1.8 i , 1.8 i KAT , 1.8 S , 2.0 i , 2.0 i GT , 2.0 i KAT || VAUXHALL ASTRA Mk II Belmont 1.8 , 1.8 i | ASTRA Mk II CC 1.8 GTE , 2.0 GTE | ASTRA Mk II Estate 1.8 i | ASTRA Mk </t>
  </si>
  <si>
    <t>OPEL ASCONA C (81_, 86_, 87_, 88_) 1.6 D | ASCONA C CC (84_, 89_) 1.6 D | ASTRA F (56_, 57_) 1.7 D | ASTRA F Caravan (51_, 52_) 1.7 D | ASTRA F CC (53_, 54_, 58_, 59_) 1.7 D | ASTRA F Van (55_) 1.7 D | KADETT E (39_, 49_) 1.6 D , 1.7 D | KADETT E Caravan (35_, 36_, 45_, 46_) 1.6 D , 1.7 D | KADETT E CC (33_, 34_, 43_, 44_) 1.6 D , 1.7 D | KADETT E Combo (38_, 48_) 1.6 D , 1.7 D | KADETT E Kasten (37_, 47_) 1.6 D , 1.7 D | VECTRA A (86_, 87_) 1.7 D | VECTRA A CC (88_, 89_) 1.7 D || VAUXHALL ASTRA Mk II Belmont 1.6 D , 1.7 D | ASTRA Mk II CC 1.6 D | ASTRA Mk II Estate 1.6 D , 1.7 D | ASTRA Mk III (F) 1.7 D | ASTRA Mk III (F) CC 1.7 D | ASTRA Mk III (F) Estate 1.7 D | CAVALIER Mk II 1.6 D | CAVALIER Mk II CC 1600D | CAVALIER Mk II Estate 1.6 D | CAVALIER Mk III (87) 1.7 D | CAVALIER Mk III CC 1.7 D</t>
  </si>
  <si>
    <t>OPEL ASTRA F Caravan (51_, 52_) 2.0 i 16V | ASTRA F CC (53_, 54_, 58_, 59_) 2.0 GSI 16V | CALIBRA A (85_) 2.0 i 16V , 2.0 i 16V 4x4 , 2.0 i Turbo 4x4 | KADETT E CC (33_, 34_, 43_, 44_) 2.0 GSI 16V , 2.0 GSI 16V KAT | VECTRA A (86_, 87_) 2.0 i Turbo 4x4 , 2000 16V 4x4 , 2000/GT 16V , 2000/GT 16V 4x4 KAT , 2000/GT 16V KAT | VECTRA A CC (88_, 89_) 2.0 i 16V , 2.0 i 16V KAT</t>
  </si>
  <si>
    <t>OPEL ASTRA F (56_, 57_) 1.4 i 16V , 1.6 i 16V | ASTRA F Cabriolet (53_B) 1.4 i 16V | ASTRA F Caravan (51_, 52_) 1.4 i 16V , 1.6 i 16V | ASTRA F CC (53_, 54_, 58_, 59_) 1.4 i 16V , 1.6 i 16V | ASTRA F CLASSIC Caravan 1.6 i 16V | ASTRA F CLASSIC CC 1.6 i 16V | ASTRA F CLASSIC Stufenheck 1.6 i 16V | COMBO (71_) 1.4 16V | CORSA B (73_, 78_, 79_) 1.4 i 16V , 1.6 GSI 16V , 1.6 i 16V | CORSA B Kombi (F35) 1.4 i 16V | TIGRA (95_) 1.4 16V , 1.6 16V | VECTRA B (36_) 1.6 i 16V | VECTRA B Caravan (31_) 1.6 i 16V | VECTRA B CC (38_) 1.6 i 16V || VAUXHALL ASTRA Mk III (F) 1.4 i 16V , 1.6 i 16V | ASTRA Mk III (F) CC 1.4 i 16V , 1.6 i 16V | ASTRA Mk III (F) Convertible 1.4 i 16V | ASTRA Mk III (F) Estate 1.4 i 16V , 1.6 i 16V | CORSA Mk I (B) 1.4 i 16V , 1.6  GSI 16V , 1.6 i 16V | TIGRA Mk I (F07) 1.4 16V , 1.6 16V | VECTRA (B) 1.6 i 16V | VECTRA (B) CC 1.6 i 16V || HOLDEN ASTRA SchrÃ¤gheck (TR) 1.6 CD | ASTRA Stufenheck (TR) 1.6 CD | BARINA SchrÃ¤gheck (SB) 1.6 i</t>
  </si>
  <si>
    <t>OPEL ASTRA G Cabriolet (F67) 1.6 16V | ASTRA G Caravan (F35_) 1.4 16V , 1.6 16V | ASTRA G CC (F48_, F08_) 1.4 16V , 1.6 16V | ASTRA G Stufenheck (F69_) 1.4 16V , 1.6 16V | CORSA C (F08, F68) 1.4 | TIGRA (95_) 1.4 16V , 1.6 16V | ZAFIRA A (F75_) 1.6 16V || VAUXHALL ASTRA Mk IV (G) CC 1.4 16V , 1.6 16V , 1.6 Dualfuel | ASTRA Mk IV (G) Convertible 1.6 16V | ASTRA Mk IV (G) Estate 1.4 16V , 1.6 16V , 1.6 Dualfuel | ASTRA Mk IV (G) Sedan 1.4 16V , 1.6 16V , 1.6 Dualfuel | CORSA Mk II (C) (W5L, F08) 1.4 16V | ZAFIRA Mk I (A) (F75) 1.6 16V || HOLDEN BARINA SchrÃ¤gheck (XC) 1.4 Sfi</t>
  </si>
  <si>
    <t>OPEL ASTRA G Cabriolet (F67) 1.6 16V | ASTRA G Caravan (F35_) 1.4 16V , 1.6 16V | ASTRA G CC (F48_, F08_) 1.4 16V , 1.6 16V | ASTRA G Stufenheck (F69_) 1.4 16V , 1.6 16V | ZAFIRA A (F75_) 1.6 16V || VAUXHALL ASTRA Mk IV (G) CC 1.4 16V , 1.6 16V , 1.6 Dualfuel | ASTRA Mk IV (G) Convertible 1.6 16V | ASTRA Mk IV (G) Estate 1.4 16V , 1.6 16V , 1.6 Dualfuel | ASTRA Mk IV (G) Sedan 1.4 16V , 1.6 16V , 1.6 Dualfuel | ZAFIRA Mk I (A) (F75) 1.6 16V || HOLDEN BARINA SchrÃ¤gheck (XC) 1.4 Sfi</t>
  </si>
  <si>
    <t>SAAB 9-5 (YS3E) 3.0 V6t | 9-5 Kombi (YS3E) 3.0 V6t || OPEL OMEGA B (25_, 26_, 27_) 2.5 V6 , 2.6 V6 , 3.0 V6 , 3.2 V6 | OMEGA B Caravan (21_, 22_, 23_) 2.5 V6 , 2.6 V6 , 3.0 V6 , 3.2 V6 | SINTRA 3.0 i 24V | VECTRA A (86_, 87_) 2.5 V6 | VECTRA A CC (88_, 89_) 2.5 V6 | VECTRA B (36_) 2.5 i V6 , 2.6 i V6 , i 500 2.5 | VECTRA B Caravan (31_) 2.6 i V6 , i 500 2.5 | VECTRA B CC (38_) 2.5 , 2.5 i V6 , 2.6 i V6</t>
  </si>
  <si>
    <t>OPEL ASTRA G Caravan (F35_) 1.7 DTI 16V | ASTRA G CC (F48_, F08_) 1.7 DTI 16V | ASTRA G Stufenheck (F69_) 1.7 DTI 16V</t>
  </si>
  <si>
    <t>OPEL CORSA C (F08, F68) 1.0 , 1.2 | CORSA C Kasten (F08, W5L) 1.2 16V || VAUXHALL CORSA Mk II (C) (W5L, F08) 1.0 12V , 1.2 16V , 1.2 16V Dualfuel | CORSAVAN Mk II (C) 1.2 16V , 1.2 16V Dualfuel</t>
  </si>
  <si>
    <t>OPEL AGILA (A) (H00) 1.0 , 1.0 12V , 1.2 16V | ASTRA G Caravan (F35_) 1.2 16V | ASTRA G CC (F48_, F08_) 1.2 16V | ASTRA G Stufenheck (F69_) 1.2 16V | CORSA B (73_, 78_, 79_) 1.0 i 12V , 1.2 i 16V || SUZUKI WAGON R 1.0 , 1.2</t>
  </si>
  <si>
    <t>SAAB 9-3 (YS3F) 1.8 i | 9-3 Kombi 1.8 i || HOLDEN ASTRA (AH) 1.8 i | ASTRA SchrÃ¤gheck (TS) 1.8 i | ASTRA SPORTSBACK (AH) 1.8 i | ASTRA Stufenheck (TS) 1.8 i | BARINA SchrÃ¤gheck (XC) 1.8 SRi || OPEL ASTRA G Cabriolet (F67) 1.8 16V | ASTRA G Caravan (F35_) 1.8 16V | ASTRA G CC (F48_, F08_) 1.8 16V | ASTRA G Coupe (F07_) 1.8 16V | ASTRA G Stufenheck (F69_) 1.8 16V | ASTRA H (L48) 1.8 | ASTRA H Caravan (L35) 1.8 | ASTRA H GTC (L08) 1.8 | ASTRA H TwinTop (L67) 1.8 | CORSA C (F08, F68) 1.8 | MERIVA 1.8 | SIGNUM 1.8 | VECTRA C 1.8 16V | VECTRA C GTS 1.8 16V | ZAFIRA A (F75_) 1.8 16V || VAUXHALL ASTRA Mk IV (G) CC 1.8 16V | ASTRA Mk IV (G) Convertible 1.8 16V | ASTRA Mk IV (G) Coupe (F67) 1.8 16V | ASTRA Mk IV (G) Estate 1.8 16V | ASTRA Mk IV (G) Sedan 1.8 16V | ASTRA Mk V (H) CC 1.8 | ASTRA Mk V (H) Estate 1.8 | ASTRA Mk V (H) Sport Hatch 1.8 | CORSA Mk II (C) (W5L, F08) 1.8 16V | MERIVA Mk I (A) 1.8 i 16V | TIGRA TwinTop 1.8 | VECTRA Mk II (C) 1.8 16V | VECTRA Mk II (C) GTS 1.8 16V | ZAFIRA Mk I (A) (F75) 1.8 16V</t>
  </si>
  <si>
    <t>VAUXHALL VECTRA (B) 1.8 i 16V | VECTRA (B) CC 1.8 i 16V | VECTRA (B) Estate 1.8 i 16V || OPEL VECTRA B (36_) 1.8 i 16V | VECTRA B Caravan (31_) 1.8 i 16V | VECTRA B CC (38_) 1.8 i 16V</t>
  </si>
  <si>
    <t>OPEL ASTRA G Cabriolet (F67) 1.8 16V | ASTRA G Caravan (F35_) 1.8 16V | ASTRA G CC (F48_, F08_) 1.8 16V | ASTRA G Coupe (F07_) 1.8 16V | ASTRA G Stufenheck (F69_) 1.8 16V | ZAFIRA A (F75_) 1.8 16V || HOLDEN ASTRA SchrÃ¤gheck (TS) 1.8 i | ASTRA Stufenheck (TS) 1.8 i | BARINA SchrÃ¤gheck (XC) 1.8 SRi | TIGRA (XC) 1.8 | VIVA Kombi (JF) 1.8 i | VIVA SchrÃ¤gheck (JF) 1.8 i | VIVA Stufenheck (JF) 1.8 i</t>
  </si>
  <si>
    <t>OPEL ASTRA H (L48) 1.7 CDTI | ASTRA H Caravan (L35) 1.7 CDTI | ASTRA H GTC (L08) 1.7 CDTI | ASTRA H Van (L70) 1.7 CDTI | ASTRA J 1.7 CDTI | ASTRA J Sports Tourer 1.7 CDTI | CORSA C (F08, F68) 1.7 DI | CORSA D 1.7 CDTI | MERIVA 1.7 CDTI | MERIVA B 1.7 CDTI | ZAFIRA B (A05) 1.7 CDTI | ZAFIRA B Van 1.7 CDTI || VAUXHALL ASTRA Mk V (H) CC 1.7 CDTI | ASTRA Mk V (H) Estate 1.7 CDTI | ASTRA Mk VI (J) 1.7 CDTi | ASTRA Mk VI (J) Sports Tourer 1.7 CDTi | CORSA Mk III (D) (L_8) 1.7 CDTI | ZAFIRA Mk II (B) (M75) 1.7 CDTI</t>
  </si>
  <si>
    <t>OPEL ASTRA G Caravan (F35_) 1.7 CDTI | ASTRA G CC (F48_, F08_) 1.7 CDTI | ASTRA G Stufenheck (F69_) 1.7 CDTI | ASTRA H (L48) 1.7 CDTI | ASTRA H Caravan (L35) 1.7 CDTI | ASTRA H GTC (L08) 1.7 CDTi | ASTRA H Stufenheck (L69) 1.7 CDTi || VAUXHALL ASTRA Mk IV (G) CC 1.7 CDTI 16V | ASTRA Mk IV (G) Estate 1.7 CDTI 16V | ASTRA Mk IV (G) Sedan 1.7 CDTI 16V | ASTRA Mk V (H) CC 1.7 CDTI | ASTRA Mk V (H) Estate 1.7 CDTi | ASTRA Mk V (H) Sport Hatch 1.7 CDTi | ASTRAVAN Mk IV (G) 1.7 CDTI</t>
  </si>
  <si>
    <t>OPEL ASTRA G Caravan (F35_) 1.7 DTI 16V | ASTRA G CC (F48_, F08_) 1.7 DTI 16V | ASTRA G Stufenheck (F69_) 1.7 DTI 16V | COMBO Kasten/Kombi 1.7 DI 16V , 1.7 DTI 16V | COMBO Tour 1.7 DI 16V , 1.7 DTI 16V | CORSA C (F08, F68) 1.7 DI , 1.7 DTI | CORSA C Kasten (F08, W5L) 1.7 DI 16V , 1.7 DTI 16V</t>
  </si>
  <si>
    <t>OPEL ASTRA G Caravan (F35_) 1.7 DTI 16V | ASTRA G CC (F48_, F08_) 1.7 DTI 16V | ASTRA G Stufenheck (F69_) 1.7 DTI 16V | COMBO Kasten/Kombi 1.7 DI 16V , 1.7 DTI 16V | COMBO Tour 1.7 DI 16V , 1.7 DTI 16V | CORSA C (F08, F68) 1.7 DTI | CORSA C Kasten (F08, W5L) 1.7 DI 16V , 1.7 DTI 16V</t>
  </si>
  <si>
    <t>RENAULT MASTER II Bus (JD) 2.8 dTI | MASTER II Kasten (FD) 2.8 dTI | MASTER II Pritsche/Fahrgestell (ED/HD/UD) 2.8 dTI || OPEL MOVANO Combi (J9) 2.8 DTI | MOVANO Kasten (F9) 2.8 DTI | MOVANO Kipper (H9) 2.8 DTI | MOVANO Pritsche/Fahrgestell (U9, E9) 2.8 DTI</t>
  </si>
  <si>
    <t>OPEL ASTRA F CLASSIC Caravan 1.6 i 16V | ASTRA F CLASSIC CC 1.6 i 16V | ASTRA F CLASSIC Stufenheck 1.6 i 16V | VECTRA B (36_) 1.6 i 16V | VECTRA B Caravan (31_) 1.6 i 16V | VECTRA B CC (38_) 1.6 i 16V || VAUXHALL VECTRA (B) 1.6 i 16V | VECTRA (B) CC 1.6 i 16V</t>
  </si>
  <si>
    <t>OPEL ASTRA G Cabriolet (F67) 1.6 16V | ASTRA G Caravan (F35_) 1.6 16V , 1.6 CNG | ASTRA G CC (F48_, F08_) 1.6 16V | ASTRA G Stufenheck (F69_) 1.6 16V | COMBO Kasten/Kombi 1.6 CNG 16V | COMBO Tour 1.6 CNG | CORSA C (F08, F68) 1.4 | MERIVA 1.6 16V | VECTRA C 1.6 16V | VECTRA C Caravan 1.6 16V | VECTRA C GTS 1.6 | ZAFIRA A (F75_) 1.6 16V , 1.6 CNG | ZAFIRA B (A05) 1.6 CNG || VAUXHALL ASTRA Mk IV (G) CC 1.6 16V , 1.6 Dualfuel | ASTRA Mk IV (G) Convertible 1.6 16V | ASTRA Mk IV (G) Estate 1.6 16V , 1.6 Dualfuel | ASTRA Mk IV (G) Sedan 1.6 16V , 1.6 Dualfuel | CORSA Mk II (C) (W5L, F08) 1.4 16V | MERIVA Mk I (A) 1.6 i 16V | ZAFIRA Mk I (A) (F75) 1.6 16V , 1.6 CNG || HOLDEN BARINA SchrÃ¤gheck (XC) 1.4 Sfi</t>
  </si>
  <si>
    <t>OPEL ASTRA G Caravan (F35_) 2.0 16V | ASTRA G CC (F48_, F08_) 2.0 16V | ASTRA G Stufenheck (F69_) 2.0 16V || VAUXHALL ASTRA Mk IV (G) CC 2.0 16V | ASTRA Mk IV (G) Estate 2.0 16V | ASTRA Mk IV (G) Sedan 2.0 16V</t>
  </si>
  <si>
    <t>HOLDEN ASTRA Cabriolet (TS) 2.0 i Turbo || OPEL ASTRA G Cabriolet (F67) 2.0 OPC | ASTRA G Caravan (F35_) 2.0 OPC | ASTRA G CC (F48_, F08_) 2.0 OPC | ASTRA G Coupe (F07_) 2.0 16V Turbo | SPEEDSTER 2.0 Turbo | ZAFIRA A (F75_) 2.0 OPC || VAUXHALL ASTRA Mk IV (G) Coupe (F67) 2.0 16V Turbo</t>
  </si>
  <si>
    <t>HOLDEN ASTRA (AH) 2.0 i Turbo | ASTRA Cabriolet (TS) 2.0 i Turbo | ASTRA SchrÃ¤gheck (TS) 2.0 i Turbo | ASTRA SPORTSBACK (AH) 2.0 i Turbo || OPEL ASTRA G Cabriolet (F67) 2.0 OPC | ASTRA G Caravan (F35_) 2.0 OPC | ASTRA G CC (F48_, F08_) 2.0 OPC | ASTRA G Coupe (F07_) 2.0 16V Turbo | ASTRA H Caravan (L35) 2.0 Turbo | ASTRA H GTC (L08) 2.0 Turbo | ASTRA H TwinTop (L67) 2.0 Turbo | SPEEDSTER 2.0 Turbo | ZAFIRA A (F75_) 2.0 OPC | ZAFIRA B (A05) 2.0 || VAUXHALL ASTRA Mk IV (G) Coupe (F67) 2.0 16V Turbo | ASTRA Mk V (H) CC 2.0 Turbo | ASTRA Mk V (H) Estate 2.0 Turbo | ASTRA Mk V (H) Sport Hatch 2.0 Turbo | ZAFIRA Mk II (B) (M75) 2.0</t>
  </si>
  <si>
    <t>VAUXHALL ANTARA (J26, H26) 2.4 | SINTRA 2.2 i 16 V || OPEL ANTARA 2.4 | OMEGA B (25_, 26_, 27_) 2.2 16V | OMEGA B Caravan (21_, 22_, 23_) 2.2 16V</t>
  </si>
  <si>
    <t>OPEL ASTRA G Caravan (F35_) 1.6 | ASTRA G CC (F48_, F08_) 1.6 | ASTRA G Kasten (F70) 1.6 | ASTRA G Stufenheck (F69_) 1.6 | COMBO Kasten/Kombi 1.6 | COMBO Tour 1.6 | MERIVA 1.6 || VAUXHALL ASTRA Mk IV (G) CC 1.6 | ASTRA Mk IV (G) Estate 1.6 | ASTRA Mk IV (G) Sedan 1.6 | ASTRAVAN Mk IV (G) 1.6 i | MERIVA Mk I (A) 1.6 i</t>
  </si>
  <si>
    <t>OPEL ASTRA H (L48) 1.2 , 1.4 , 1.4 LPG | ASTRA H Caravan (L35) 1.4 , 1.4 LPG | ASTRA H GTC (L08) 1.2 , 1.4 | COMBO Tour 1.4 | CORSA C (F08, F68) 1.0 , 1.2 , 1.2 Twinport , 1.4 Twinport | CORSA C Kasten (F08, W5L) 1.2 , 1.2 16V , 1.4 | MERIVA 1.4 16V Twinport | TIGRA TwinTop 1.4 || VAUXHALL CORSA Mk II (C) (W5L, F08) 1.0 12V , 1.2 16V , 1.2 16V Dualfuel , 1.2 Twinport | CORSAVAN Mk II (C) 1.2 16V , 1.2 16V Dualfuel | MERIVA Mk I (A) 1.4 16V Twinport</t>
  </si>
  <si>
    <t>OPEL AGILA (A) (H00) 1.0 , 1.0 12V , 1.2 16V , 1.2 16V Twinport | ASTRA G Caravan (F35_) 1.4 | ASTRA G CC (F48_, F08_) 1.4 | ASTRA G Stufenheck (F69_) 1.4 | COMBO Kasten/Kombi 1.4 16V | CORSA C (F08, F68) 1.0 | CORSA D 1.0 , 1.2 , 1.2 LPG , 1.4 , 1.4 LPG | CORSA D Van 1.2 | MERIVA 1.4 16V Twinport LPG</t>
  </si>
  <si>
    <t>ALFA ROMEO 159 (939) 1.8 MPI | 159 Sportwagon (939) 1.8 MPI || SAAB 9-5 (YS3G) 1.6 Turbo || HOLDEN ASTRA (AH) 1.8 i | ASTRA Kombi (AH) 1.8 i | ASTRA SPORTSBACK (AH) 1.8 i || OPEL ASTRA G Cabriolet (F67) 1.6 | ASTRA G Caravan (F35_) 1.6 | ASTRA G CC (F48_, F08_) 1.6 | ASTRA G Coupe (F07_) 1.6 16V | ASTRA G Stufenheck (F69_) 1.6 | ASTRA GTC J 1.6 | ASTRA H (L48) 1.6 , 1.6 Turbo , 1.8 | ASTRA H Caravan (L35) 1.6 , 1.6 LPG , 1.6 Turbo , 1.8 | ASTRA H GTC (L08) 1.6 , 1.6 Turbo , 1.8 | ASTRA H Stufenheck (L69) 1.6 , 1.8 | ASTRA H TwinTop (L67) 1.6 , 1.6 Turbo , 1.8 | ASTRA J 1.6 Turbo | ASTRA J Sports Tourer 1.6 LPG , 1.6 Turbo | CORSA D 1.6 Turbo | MERIVA 1.6 | SIGNUM 1.8 | VECTRA C 1.6 , 1.8 | VECTRA C Caravan 1.8 | VECTRA C GTS 1.6 , 1.8 | ZAFIRA B (A05) 1.6 , 1.6 CNG Turbo , 1.8 | ZAFIRA B Van 1.6 CNG Turbo , 1.8 | ZAFIRA TOURER C (P12) 1.6 CNG , 1.8 || VAUXHALL ASTRA Mk IV (G) Estate 1.6 | ASTRA Mk V (H) CC 1.6 | ASTRA Mk V (H) Estate 1.6 | ASTRA Mk V (H) Sport Hatch 1.6 | ASTRA TwinTop Mk V (H) 1.6 , 1.6 i 16</t>
  </si>
  <si>
    <t>OPEL ASTRA G Cabriolet (F67) 1.6 | ASTRA G Caravan (F35_) 1.6 | ASTRA G CC (F48_, F08_) 1.6 | ASTRA G Coupe (F07_) 1.6 16V | ASTRA G Stufenheck (F69_) 1.6 | ASTRA H (L48) 1.6 , 1.6 Turbo , 1.8 | ASTRA H Caravan (L35) 1.6 , 1.6 LPG , 1.6 Turbo , 1.8 | ASTRA H GTC (L08) 1.6 , 1.6 Turbo , 1.8 | ASTRA H Stufenheck (L69) 1.6 , 1.8 | ASTRA H TwinTop (L67) 1.6 , 1.6 Turbo , 1.8 | CORSA D 1.6 Turbo | MERIVA 1.6 , 1.6 Turbo | SIGNUM 1.8 | VECTRA C 1.6 , 1.8 | VECTRA C Caravan 1.6 , 1.8 | VECTRA C GTS 1.6 , 1.8 | ZAFIRA B (A05) 1.6 , 1.6 CNG Turbo , 1.8 | ZAFIRA B Van 1.6 CNG Turbo , 1.8 || FIAT CROMA (194) 1.8 16V | STILO (192) 1.6 16V | STILO Multi Wagon (192) 1.6 16V</t>
  </si>
  <si>
    <t>MAZDA 2 (DY) 1.25 , 1.3 L , 1.4 , 1.6 || FORD B-MAX 1.6 Ti | C-MAX (DM2) 1.6 | FIESTA V (JH_, JD_) 1.25 16V , 1.4 16V , 1.6 16V | FIESTA Van 1.25 | FIESTA VI 1.25 , 1.4 , 1.4 LPG , 1.6 Ti | FOCUS C-MAX 1.6 , 1.6 Ti | FOCUS II (DA_) 1.4 , 1.6 , 1.6 Ti | FOCUS II Cabriolet 1.6 | FOCUS II Kombi (DA_) 1.4 , 1.6 , 1.6 Ti | FOCUS II Stufenheck (DA_) 1.4 , 1.6 , 1.6 Ti | FUSION (JU_) 1.25 , 1.4 , 1.6 | MONDEO IV (BA7) 1.6 Ti | MONDEO IV Stufenheck (BA7) 1.6 Ti | MONDEO IV Turnier (BA7) 1.6 Ti</t>
  </si>
  <si>
    <t>OPEL ASTRA G Caravan (F35_) 1.7 DTI 16V | COMBO Tour 1.7 DI 16V , 1.7 DTI 16V | MERIVA 1.7 DTI</t>
  </si>
  <si>
    <t>OPEL ASTRA H (L48) 1.7 CDTI | ASTRA H Caravan (L35) 1.7 CDTI | ASTRA H GTC (L08) 1.7 CDTI</t>
  </si>
  <si>
    <t>OPEL ASTRA G Caravan (F35_) 1.7 DTI 16V | COMBO Tour 1.7 DI 16V , 1.7 DTI 16V | CORSA C (F08, F68) 1.7 DTI | CORSA C Kasten (F08, W5L) 1.7 DI 16V , 1.7 DTI 16V | MERIVA 1.7 DTI</t>
  </si>
  <si>
    <t>VAUXHALL ANTARA (J26, H26) 2.0 CDTI || OPEL ANTARA 2.0 CDTI , 2.0 CDTI 4x4 || CHEVROLET CAPTIVA (C100, C140) 2.0 D , 2.0 D 4WD | CRUZE (J300) 2.0 CDI | EPICA (KL1_) 2.0 D | LACETTI (J200) 2.0 D | NUBIRA Kombi 2.0 D | NUBIRA Stufenheck 2.0 D</t>
  </si>
  <si>
    <t>BMW 1 (E81) 116 d , 118 d , 120 d , 123 d | 1 (E87) 116 d , 118 d , 120 d , 123 d | 1 Cabriolet (E88) 118 d , 120 d , 123 d | 1 Coupe (E82) 118 d , 120 d , 123 d | 3 (E90) 316 d , 318 d , 320 d , 320 d xDrive , 320 xd | 3 Cabriolet (E93) 320 d | 3 Coupe (E92) 320 d , 320 d xDrive , 320 xd | 3 Touring (E91) 318 d , 320 d , 320 d xDrive , 320 xd</t>
  </si>
  <si>
    <t>BMW X1 (E84) sDrive 18 d , sDrive 20 d , xDrive 18 d , xDrive 20 d , xDrive 23 d</t>
  </si>
  <si>
    <t>BMW 1 (E81) 116 d , 118 d , 120 d , 123 d | 1 (E87) 116 d , 118 d , 120 d , 123 d | 1 Cabriolet (E88) 118 d , 120 d , 123 d | 1 Coupe (E82) 118 d , 120 d , 123 d | 3 (E90) 316 d , 318 d , 320 d , 320 d xDrive , 320 xd , 330 d xDrive | 3 Cabriolet (E93) 320 d | 3 Coupe (E92) 320 d , 320 d xDrive , 320 xd | 3 Touring (E91) 316 d , 318 d , 320 d , 320 d xDrive , 320 xd</t>
  </si>
  <si>
    <t>SUBARU FORESTER (SF) 2.0 | FORESTER (SG) 2.0 | IMPREZA Coupe (GFC) 1.6 , 1.6 AWD , 2.0 AWD | IMPREZA Station Wagon (GD, GG) 1.6 AWD , 2.0 AWD | IMPREZA Station Wagon (GF) 1.6 i , 1.6 i AWD , 1.8 i AWD , 2.0 i AWD | IMPREZA Stufenheck (GC) 1.6 i , 1.6 i AWD , 1.8 i AWD , 2.0 i AWD | IMPREZA Stufenheck (GD, GG) 1.6 AWD , 2.0 i AWD , 2.5 AWD | LEGACY III (BE, BH) 2.0 , 2.5 | LEGACY III Station Wagon (BE, BH) 2.0 AWD , 2.5 AWD | LEGACY IV (BL, BP) 2.0 | LEGACY IV Station Wagon (BL, BP, B13_) 2.0 AWD | OUTBACK (BE, BH) 2.5 | OUTBACK (BL, BP) 2.5</t>
  </si>
  <si>
    <t>IVECO DAILY III Kasten/Kombi 29 L 10 V , 29 L 12 V , 35 C 12 V, 35 S 12 V , 35 S 10 | DAILY III Pritsche/Fahrgestell 29 L 10 , 29 L 12 , 29 L 14 , 35 C 10 V , 35 S 10 V , 35 C 12 , 35 S 12 | DAILY IV Kasten/Kombi 29L10 V , 29L12 V, 29L12 V/P , 29L14 C, 29L14 C/P, 29L14 V, 29L14 V/P , 35C10, 35S10 , 35C11 V, 35S11 V , 35C13 V, 35C13 V/P, 35S13 V, 35S13 V/P , 40C10 V , 40C11 V , 40C12 V, 40C14 V/P , 40C13 V, 40C13 V/P | DAILY IV Kipper 35C10 K , 35C11 K, 35C11 DK, 35S11 K, 35S11 DK , 35C12 , 35C13 K, 35C13 DK, 35S13 K, 35S13 DK | DAILY IV Pritsche/Fahrgestell 29L10 , 29L12 , 29L14 , 35C10, 35S10 , 35C11, 35S11, 35S11 D, 35S11 /P , 35C12, 35S12 , 35C13, 35C13 /P, 35S13 D, 35S13, 35S13 /P , 40C11, 40C11 D , 40C12 || FIAT DUCATO Bus (244, Z_) 2.3 JTD | DUCATO Bus (250) 120 Multijet 2,3 D , 130 Multijet 2,3 D | DUCATO Kasten (244) 2.3 JTD | DUCATO Kasten (250) 120 Multijet 2,3 D , 120 Multijet 2,3 D 4x4 , 130 Multijet 2,3 D | DUCATO Pritsche/Fahrgestell (244) 2.3 JTD | DUCATO Pritsche/Fahrgestell (250) 120 Multijet</t>
  </si>
  <si>
    <t>PEUGEOT 406 (8B) 3.0 V6 | 406 Break (8E/F) 3.0 V6 | 406 Coupe (8C) 3.0 V6 | 407 (6D_) 3.0 | 407 Coupe (6C_) 3.0 V6 | 407 SW (6E_) 3.0 | 607 (9D, 9U) 3.0 V6 24V | 807 (E) 3.0 V6 || RENAULT AVANTIME (DE0_) 3.0 V6 | CLIO II (BB0/1/2_, CB0/1/2_) 3.0 V6 Sport | LAGUNA II (BG0/1_) 3.0 V6 24V | LAGUNA II Grandtour (KG0/1_) 3.0 V6 24V | THALIA I (LB0/1/2_) 3.0 V6 Turbo Sport || CITROÃ‹N C5 I (DC_) 3.0 V6 | C5 I Break (DE_) 3.0 V6 | C5 II (RC_) 3.0 V6 | C5 II Break (RE_) 3.0 V6 | C5 III (RD_) 3.0 V6 | C5 III Break (TD_) 3.0 V6 | C6 (TD_) 3.0 V6 | C8 (EA_, EB_) 3.0 V6 || LANCIA PHEDRA (179) 3.0 V6 || FIAT ULYSSE (179AX) 3.0</t>
  </si>
  <si>
    <t>LANCIA KAPPA (838A) 3.0 24V | KAPPA Coupe (838) 3.0 24V | KAPPA SW (838B) 3.0 24V</t>
  </si>
  <si>
    <t>ALFA ROMEO 159 (939) 2.4 JTDM , 2.4 JTDM Q4 | 159 Sportwagon (939) 2.4 JTDM , 2.4 JTDM Q4 | 166 (936) 2.4 JTD | BRERA 2.4 JTDM 20V | SPIDER (939) 2.4 JTDM || FIAT CROMA (194) 2.4 D Multijet || LANCIA THESIS (841AX) 2.4 D Multijet</t>
  </si>
  <si>
    <t>ALFA ROMEO 147 (937) 1.9 JTD 16V , 1.9 JTDM 16V | 156 (932) 1.9 JTD , 1.9 JTD 16V | 156 Sportwagon (932) 1.9 JTD , 1.9 JTD 16V , 1.9 JTD 16V Q4 | GT (937) 1.9 JTD || FIAT STILO (192) 1.9 JTD</t>
  </si>
  <si>
    <t>FIAT BRAVO II (198) 1.6 D Multijet | DOBLO GroÃŸraumlimousine (152, 263) 1.6 D Multijet | DOBLO Kasten/Kombi (263) 1.6 D Multijet | DOBLO Pritsche/Fahrgestell (263) 1.6 D Multijet | LINEA (323) 1.6 D Multijet | PUNTO EVO (199) 1.6 D Multijet || LANCIA DELTA III (844) 1.6 D Multijet | MUSA (350) 1.6 D Multijet || ALFA ROMEO GIULIETTA (940) 1.6 JTDM | MITO (955) 1.6 JTDM</t>
  </si>
  <si>
    <t>ALFA ROMEO 147 (937) 1.9 JTD 16V , 1.9 JTDM 16V | 156 (932) 1.9 JTD , 1.9 JTD 16V | 156 Sportwagon (932) 1.9 JTD , 1.9 JTD 16V , 1.9 JTD 16V Q4 | 159 (939) 1.9 JTDM 16V , 2.0 JTDM | 159 Sportwagon (939) 1.9 JTDM 16V , 2.0 JTDM | BRERA 2.0 JTDM | GIULIETTA (940) 2.0 JTDM | GT (937) 1.9 JTD | SPIDER (939) 2.0 JTDM || SAAB 9-3 (YS3F) 1.9 TiD , 1.9 TTiD | 9-3 Cabriolet (YS3F) 1.9 TiD , 1.9 TTiD | 9-3 Kombi 1.9 TiD , 1.9 TTiD | 9-3X 1.9 TTiD | 9-5 (YS3E) 1.9 TiD | 9-5 (YS3G) 2.0 TiD | 9-5 Kombi (YS3E) 1.9 TiD || HOLDEN ASTRA (AH) 1.9 CDTI | ASTRA Kombi (AH) 1.9 CDTI || OPEL ASTRA GTC J 2.0 CDTI | ASTRA H (L48) 1.9 CDTI , 1.9 CDTI 16V | ASTRA H Caravan (L35) 1.9 CDTI , 1.9 CDTI 16V | ASTRA H GTC (L08) 1.9 CDTi , 1.9 CDTi 16V | ASTRA H TwinTop (L67) 1.9 CDTi | ASTRA H Van (L70) 1.9 CDTI , 1.9 CDTI 16V | ASTRA J 2.0 CDTI | ASTRA J Sports Tourer 2.0 CDTI | INSIGNIA 2.0 CDTI , 2.0 CDTI 4x4 | INSIGNIA Sports Tourer 2.0 CDTI , 2.0 CDTI 4x4 | INSIGNIA Stufenheck 2.0 CDTI , 2.0 CDTI 4x4 | SIGNUM 1.9 CDTI | VECTRA C 1.9 CDT</t>
  </si>
  <si>
    <t>ALFA ROMEO 156 (932) 2.4 JTD | 156 Sportwagon (932) 2.4 JTD | 166 (936) 2.4 JTD || LANCIA THESIS (841AX) 2.4 JTD</t>
  </si>
  <si>
    <t>SAAB 9-5 (YS3G) 2.0 TTiD , 2.0 TTiD XWD || OPEL ASTRA GTC J 2.0 BiTurbo CDTI | ASTRA J 2.0 BiTurbo CDTI | ASTRA J Sports Tourer 2.0 BiTurbo CDTI | CASCADA (W13) 2.0 CDTI | INSIGNIA 2.0 Biturbo CDTI , 2.0 Biturbo CDTI 4x4 | INSIGNIA Sports Tourer 2.0 Biturbo CDTI , 2.0 Biturbo CDTI 4x4 | INSIGNIA Stufenheck 2.0 Biturbo CDTI , 2.0 Biturbo CDTI 4x4 | ZAFIRA TOURER C (P12) 2.0 BiTurbo CDTI</t>
  </si>
  <si>
    <t>FIAT 500 (312) 1.4 , 1.4 Abarth | 500 C (312) 1.4 , 1.4 Abarth | 500L 1.4 | BRAVO II (198) 1.4 , 1.4 16V , 1.4 LPG , 1.4 T-Jet | DOBLO GroÃŸraumlimousine (152, 263) 1.4 Natural Power | DOBLO Kasten/Kombi (263) 1.4 , 1.4 Natural Power | DOBLO Pritsche/Fahrgestell (263) 1.4 | IDEA 1.2 16V , 1.4 , 1.4 16V | LINEA (323) 1.4 T-Jet | PALIO Weekend (178DX) 1.2 | PANDA (169) 1.4 | PUNTO (188) 1.2 16V 80 , 1.4 | PUNTO / GRANDE PUNTO (199) 1.4 16V , 1.4 Abarth , 1.4 T-Jet | PUNTO EVO (199) 1.4 16V | SIENA (178_) 1.2 | STILO (192) 1.2 16V , 1.4 16V | STILO Multi Wagon (192) 1.4 16V || LANCIA DELTA III (844) 1.4 | MUSA (350) 1.4 | YPSILON (843) 1.2 , 1.4 16V || ALFA ROMEO GIULIETTA (940) 1.4 TB | MITO (955) 1.4 , 1.4 TB , 1.4 Turbo</t>
  </si>
  <si>
    <t>FIAT 500 (312) 1.2 , 1.2 LPG | 500 C (312) 1.2 | DOBLO (119) 1.4 | DOBLO Cargo (223) 1.4 | IDEA 1.4 , 1.4 LPG | LINEA (323) 1.4 | PANDA (169) 1.2 , 1.2 4x4 , 1.2 Bi-Power / Natural Power , 1.2 LPG , 1.4 Bi-Power / Natural Power , 1.4 Natural Power | PANDA (312) 1.2 , 1.2 LPG | PANDA Van (169) 1.4 Natural Power | PUNTO (188) 1.2 60 | PUNTO (199) 1.2 , 1.4 , 1.4 Natural Power | PUNTO / GRANDE PUNTO (199) 1.2 , 1.4 , 1.4 LPG , 1.4 Natural Power | PUNTO EVO (199) 1.2 , 1.4 , 1.4 LPG , 1.4 Natural Power | PUNTO Van (188AX) 1.2 60 | QUBO (225) 1.4 Natural Power | STRADA Pick-up (178E) 1.2 || FORD KA (RU8) 1.2 || ALFA ROMEO MITO (955) 1.4 || LANCIA MUSA (350) 1.4 , 1.4 LPG | YPSILON (843) 1.2 , 1.4 , 1.4 LPG | YPSILON (846) 1.2 , 1.2 Bifuel</t>
  </si>
  <si>
    <t>TOYOTA CAMRY (_CV1_, _XV1_, _V1_) 2.2 | CAMRY (_CV2_, _XV2_) 2.2 | CAMRY (_V2_) 2.0 , 2.0 Gli 16V | CAMRY Station Wagon (_V2_) 2.0 , 2.0 GLi 16V | CAMRY Station Wagon (_XV1_, _CV1_, _V10) 2.2 | CARINA E (_T19_) 2.0 GLI , 2.0 i | CARINA E Sportswagon (_T19_) 2.0 GLI , 2.0 i | CARINA E Stufenheck (_T19_) 2.0 | CARINA II (_T17_) 2.0 GLI | CARINA II Station Wagon (_T17_) 2.0 | CARINA II Stufenheck (_T17_) 2.0 GLI | PICNIC (_XM10) 2.0 , 2.0 16V | RAV 4 I (SXA1_) 2.0 4WD | RAV 4 I Cabrio (SXA1_) 2.0 16V 4WD</t>
  </si>
  <si>
    <t>TOYOTA AVENSIS (_T22_) 2.0 TD | AVENSIS Liftback (_T22_) 2.0 TD | AVENSIS Station Wagon (_T22_) 2.0 TD | CAMRY (_V2_) 2.0 Turbo-D | CAMRY Liftback (_V1_) 1.8 Turbo-D | CAMRY Station Wagon (_V2_) 2.0 Turbo-D | CAMRY Stufenheck (_V1_) 1.8 Turbo-D | CARINA E (_T19_) 2.0 D , 2.0 TD | CARINA E Sportswagon (_T19_) 2.0 D , 2.0 TD | CARINA E Stufenheck (_T19_) 2.0 D , 2.0 TD | CARINA II (_T15_) 2.0 D | CARINA II (_T17_) 2.0 D | CARINA II Station Wagon (_T17_) 2.0 D | CARINA II Stufenheck (_T15_) 2.0 D | CARINA II Stufenheck (_T17_) 2.0 D | COROLLA (_E11_) 2.0 D | COROLLA (_E7_) 1.8 D | COROLLA (_E8_) 1.8 D | COROLLA (_E9_) 1.8 D | COROLLA Compact (_E10_) 2.0 D | COROLLA Compact (_E11_) 2.0 D | COROLLA Compact (_E9_) 1.8 D | COROLLA FX Compact (E8B) 1.8 D | COROLLA Liftback (_E10_) 2.0 D | COROLLA Liftback (_E11_) 2.0 D | COROLLA Liftback (_E7_) 1.8 D | COROLLA Liftback (_E8_) 1.8 D | COROLLA Liftback (_E9_) 1.8 D | COROLLA Station Wagon (_E7_) 1.8 D | COROLLA Station Wagon (_E9_) 1.8 D | COROLLA Wagon (_E10_) 2.0 D |</t>
  </si>
  <si>
    <t>ROVER 600 (RH) 618 i/Si , 620 i , 620 Si || HONDA ACCORD IV (CB) 2.0 16V , 2.0 i 16V , 2.2 i 16V Automatik | ACCORD IV Aerodeck (CB) 2.0 i 16V , 2.2 i 16V | ACCORD IV Coupe (CC1) 2.0 i 16V | ACCORD V (CC7, CD) 2.0 i , 2.0 i S | ACCORD V (CE, CF) 1.9 i , 2.0 i LS | ACCORD V Aerodeck (CE) 2.0 i LS 16V , 2.2 i ES | ACCORD V Coupe (CD7, CD9) 2.2 i ES | SHUTTLE (RA) 2.2 16V</t>
  </si>
  <si>
    <t>HONDA ACCORD V (CE, CF) 2.2 i VTEC | ACCORD VI (CG, CK) 1.8 i , 2.0 i , 2.3 | ACCORD VI Coupe (CG) 2.0 i 16V | ACCORD VI Hatchback (CH) 1.8 i , 2.0 , 2.3 | SHUTTLE (RA) 2.3 16V</t>
  </si>
  <si>
    <t>HONDA CIVIC VI Aerodeck (MB, MC) 1.4 16V</t>
  </si>
  <si>
    <t>HONDA ACCORD VI (CG, CK) 1.6 i</t>
  </si>
  <si>
    <t>LAND ROVER DISCOVERY III (TAA) 2.7 TD 4x4 | DISCOVERY IV (LA) 2.7 TD 4x4 || JAGUAR S-TYPE (CCX) 2.7 D | XF (_J05_, CC9) 2.7 D | XJ (X350, X358) 2,7 D</t>
  </si>
  <si>
    <t>LAND ROVER DISCOVERY IV (LA) 3.0 SDV6 4x4 , 3.0 TD 4x4 | RANGE ROVER SPORT (LS) 3.0 TD 4x4 , 3.0 TD V6 4x4</t>
  </si>
  <si>
    <t>CHEVROLET AVEO Stufenheck (T250, T255) 1.5 || DAEWOO KALOS (KLAS) 1.4 | LANOS (KLAT) 1.4 , 1.5 | LANOS Stufenheck (KLAT) 1.4 , 1.5</t>
  </si>
  <si>
    <t>DAEWOO ESPERO (KLEJ) 1.5 16V | LANOS (KLAT) 1.6 16V | LANOS Stufenheck (KLAT) 1.6 16V | NEXIA (KLETN) 1.5 16V | NEXIA Stufenheck (KLETN) 1.5 16V</t>
  </si>
  <si>
    <t>CHEVROLET AVEO Stufenheck (T250, T255) 1.4 | KALOS 1.4 16V | KALOS Stufenheck 1.4 16V | LACETTI (J200) 1.4 16V , 1.6 | NUBIRA Kombi 1.6 | NUBIRA Stufenheck 1.6 | REZZO 1.6 || HOLDEN BARINA SchrÃ¤gheck (TK) 1.6 i | BARINA Stufenheck (TK) 1.6 i || DAEWOO KALOS (KLAS) 1.4 16V | KALOS Stufenheck (KLAS) 1.4 | LACETTI SchrÃ¤gheck (KLAN) 1.4 , 1.6 | NUBIRA (KLAJ) 1.6 16V | NUBIRA Stufenheck (KLAJ) 1.6 16V | NUBIRA Stufenheck (KLAN) 1.6 | NUBIRA Wagon (KLAJ) 1.6 16V | NUBIRA Wagon (KLAN) 1.6 | REZZO (KLAU) 1.6</t>
  </si>
  <si>
    <t>DAEWOO MATIZ (KLYA) 0.8 | TICO (KLY3) 0.8 || CHEVROLET MATIZ (M200, M250) 0.8</t>
  </si>
  <si>
    <t>DAEWOO MATIZ (KLYA) 1.0 || CHEVROLET MATIZ (M200, M250) 1.0 | SPARK 1.0 SX</t>
  </si>
  <si>
    <t>LADA SAMARA (2108, 2109, 2115) 1100 , 1300 , 1500 | SAMARA FORMA (21099) 1100 , 1300 , 1500</t>
  </si>
  <si>
    <t>ROVER 100 / METRO (XP) 114 GSi , 114 GTI 16V , 114 GTI/GT 16V KAT | 100 Cabriolet (XP) 114 | 200 (RF) 214 Si , 216 Si | 200 Hatchback (XW) 214 GSi/Si , 214 Si/Gsi | 25 (RF) 1.4 16V , 1.6 16V , 1.8 16V | 400 (RT) 414 Si , 416 Si | 400 (XW) 414 GSI/SI , 414 GSI/SI KAT | 400 Hatchback (RT) 414 Si , 416 Si | 45 (RT) 1.4 , 1.6 | 45 Stufenheck (RT) 1.4 , 1.6 | CABRIOLET (XW) 216 1.6i 16V | COUPE 1.6 16 V | STREETWISE 1.4 , 1.6 || MG MG TF 115 , 120 | MG ZR 105 , 120 | MG ZS 1.6 | MG ZS Hatchback 1.6 , 120 | MG ZT- T 1.8 16V | MGF (RD) 1.6 , 1.8 i 16V || AUTOBIANCHI Y10 1.1 i.e. KAT</t>
  </si>
  <si>
    <t>ROVER 200 (RF) 214 Si , 216 Si | 25 (RF) 1.1 , 1.1 16V , 1.4 16V , 1.6 16V , 1.8 16V | 400 (RT) 414 Si , 416 Si | 400 Hatchback (RT) 414 Si , 416 Si | 45 (RT) 1.4 , 1.6 , 1.8 | 45 Stufenheck (RT) 1.4 , 1.6 , 1.8 | 75 (RJ) 1.8 , 1.8 Turbo | 75 Tourer (RJ) 1.8 , 1.8 Turbo | COUPE 1.6 16 V | STREETWISE 1.4 || LAND ROVER FREELANDER (LN) 1.8 16V 4x4 , 1.8 i 16V 4x4 | FREELANDER Soft Top 1.8 i 16V 4x4 || MG MG TF 115 , 120 | MG ZR 105 , 120 | MG ZS 120 | MG ZS Hatchback 120 | MG ZT 1.8 16V , 1.8 T 16V | MG ZT- T 1.8 16V , 1.8 T 16V | MGF (RD) 1.6 , 1.8 i 16V</t>
  </si>
  <si>
    <t>ROVER 200 (RF) 218 K Vi | 25 (RF) 1.8 16V | 400 Tourer (XW) 1.8 i | COUPE 1.8 16 V || MG MG TF 160 | MG ZR 160 | MGF (RD) 1,8 i VVC , 1.8 i VVC</t>
  </si>
  <si>
    <t>LAND ROVER FREELANDER (LN) 1.8 16V 4x4 , 1.8 i 16V 4x4 | FREELANDER Soft Top 1.8 i 16V 4x4</t>
  </si>
  <si>
    <t>ROVER 200 Coupe (XW) 216 | 200 Hatchback (XW) 216 GTi || HONDA CONCERTO (HW) 1.6 i 16V | CRX II (ED, EE) 1.6 i 16V | PRELUDE III (BA) 2.0 i EX 16V</t>
  </si>
  <si>
    <t>FIAT CINQUECENTO (170) 1.1 Sporting | PANDA (141A_) 1000 , 1100 , 1100 4x4 | PUNTO (176) 55 1.1 | PUNTO Van (176L) 1.1 | SEICENTO (187) 1.1 | SEICENTO Van (187) 1.1 | UNO (146A/E) 60 1.1 || LANCIA Y (840A) 1.1 | Y10 (156) 1.0 Fire , 1.0 Fire Allrad , 1.1 Avenue , 1.1 Avenue Allrad || AUTOBIANCHI Y10 1.0 , 1.0 KAT , 1.1 , 1.1 4WD , 1.1 i.e. KAT</t>
  </si>
  <si>
    <t>FIAT PALIO (178BX) 1.2 | PALIO Weekend (178DX) 1.2 | PUNTO (176) 60 1.2 , 75 1.2 | PUNTO Cabriolet (176C) 60 1.2 | SIENA (178_) 1.2 | STRADA Pick-up (178E) 1.2 || LANCIA Y (840A) 1.2</t>
  </si>
  <si>
    <t>FIAT CINQUECENTO (170) 1.1 Sporting | PANDA (141A_) 1000 4x4 , 1000 i.e. KAT , 750 | PANDA Van (141_) 1000 , 1000 i.e | UNO (146A/E) 45 1.0 , 45 i.e. 1.0 , 50 1.1</t>
  </si>
  <si>
    <t>FIAT PANDA (141A_) 1000 , 1000 4x4 , 1000 i.e. KAT , 1100 , 1100 Trekking 4x4 , 750 | PANDA Van (141_) 1000 , 1000 i.e , 750 | TIPO (160) 1.1 | UNO (146A/E) 45 1.0 , 45 i.e. 1.0 , 50 1.1 , 50 i.e. 1.1 || LANCIA Y10 (156) 1.0 Fire , 1.0 Fire Allrad , 1.1 i.e , 1.1 i.e Allrad , 1.1 i.e. Fire , 1.1 i.e. Fire Allrad</t>
  </si>
  <si>
    <t>FIAT BRAVA (182) 1.2 16V 80 | BRAVO I (182) 1.2 16V 80 | MAREA (185) 1.2 16V | MAREA Weekend (185) 1.2 16V | PUNTO (176) 1.2 16V | PUNTO Cabriolet (176C) 85 16V 1.2 || LANCIA Y (840A) 1.2 16V</t>
  </si>
  <si>
    <t>ALFA ROMEO 145 (930) 1.8 i.e. 16V , 1.8 i.e. 16V T.S. , 2.0 16V Quadrifoglio , 2.0 16V T.S. | 146 (930) 1.8 i.e. 16V T.S. , 2.0 16V Quadrifoglio , 2.0 16V T.S. | 155 (167) 1.7 T.S. 16V , 2.0 T.S. 16V | 156 (932) 1.8 16V T.SPARK , 2.0 16V T.SPARK | 156 Sportwagon (932) 1.8 16V T.SPARK , 2.0 16V T.SPARK | 166 (936) 2.0 T.Spark | GTV (916C_) 1.8 16V , 2.0 T.SPARK 16V | SPIDER (916S_) 1.8 16V , 2.0 T.SPARK 16V || FIAT BARCHETTA (183) 1.8 16V | COUPE (FA/175) 1.8 16V || LANCIA DEDRA (835) 1.8 16V LE , 1.8 GT 16V | DEDRA SW (835) 1.8 16V LE , 1.8 GT 16V | DELTA II (836) 1.8 i.e. 16V , 1.8 i.e. 16V GT</t>
  </si>
  <si>
    <t>ALFA ROMEO 145 (930) 1.4 i.e. 16V T.S. | 146 (930) 1.4 i.e. 16V T.S. | 147 (937) 1.6 16V T.SPARK , 1.6 16V T.SPARK ECO | 156 (932) 1.6 16V T.SPARK | 156 Sportwagon (932) 1.6 16V T.SPARK.</t>
  </si>
  <si>
    <t>ALFA ROMEO 147 (937) 2.0 16V T.SPARK | 156 (932) 2.0 16V T.SPARK , 2.0 JTS | 156 Sportwagon (932) 2.0 , 2.0 16V T.SPARK , 2.0 JTS | GT (937) 2.0 JTS | GTV (916C_) 2.0 JTS | SPIDER (916S_) 2.0 JTS || FIAT BARCHETTA (183) 1.8 16V | BRAVA (182) 1.8 GT 16V | BRAVO I (182) 1.8 GT | COUPE (FA/175) 1.8 16V | MAREA (185) 1.8 115 16V | MAREA Weekend (185) 1.8 115 16V | PUNTO (188) 1.8 130 HGT || LANCIA DEDRA (835) 1.8 GT 16V | DEDRA SW (835) 1.8 GT 16V | DELTA II (836) 1.8 i.e. 16V GT | LYBRA (839AX) 1.8 16V | LYBRA SW (839BX) 1.8 16V</t>
  </si>
  <si>
    <t>ALFA ROMEO 145 (930) 2.0 16V Quadrifoglio , 2.0 16V T.S. | 146 (930) 2.0 16V Quadrifoglio , 2.0 16V T.S. | 155 (167) 2.0 T.S. 16V | 156 (932) 2.0 16V T.SPARK | 156 Sportwagon (932) 2.0 16V T.SPARK | 166 (936) 2.0 T.Spark | GTV (916C_) 2.0 T.SPARK 16V | SPIDER (916S_) 2.0 T.SPARK 16V || LANCIA DEDRA (835) 1.8 16V LE , 1.8 GT 16V | DEDRA SW (835) 1.8 16V LE , 1.8 GT 16V | DELTA II (836) 1.8 i.e. 16V , 1.8 i.e. 16V GT</t>
  </si>
  <si>
    <t>ALFA ROMEO 147 (937) 2.0 16V T.SPARK | 156 (932) 2.0 16V T.SPARK , 2.0 JTS | 156 Sportwagon (932) 2.0 16V T.SPARK , 2.0 JTS | GT (937) 2.0 JTS | GTV (916C_) 2.0 JTS | SPIDER (916S_) 2.0 JTS || LANCIA DEDRA (835) 1.8 GT 16V | DEDRA SW (835) 1.8 GT 16V | DELTA II (836) 1.8 i.e. 16V GT | LYBRA (839AX) 1.8 16V | LYBRA SW (839BX) 1.8 16V</t>
  </si>
  <si>
    <t>ALFA ROMEO 146 (930) 2.0 16V T.S. | GTV (916C_) 2.0 T.SPARK 16V | SPIDER (916S_) 2.0 T.SPARK 16V</t>
  </si>
  <si>
    <t>ALFA ROMEO 147 (937) 3.2 GTA | 156 (932) 2.5 V6 24V , 3.2 GTA | 156 Sportwagon (932) 2.5 V6 24V , 3.2 GTA | 166 (936) 2.5 V6 24V , 3.0 V6 24V , 3.2 V6 24V | GT (937) 3.2 GTA | GTV (916C_) 3.0 V6 24V , 3.2 V6 24V | SPIDER (916S_) 3.0 V6 , 3.2 V6 24V || LANCIA KAPPA (838A) 3.0 24V | KAPPA Coupe (838) 3.0 24V | KAPPA SW (838B) 3.0 24V | THESIS (841AX) 3.0 V6 , 3.2 V6</t>
  </si>
  <si>
    <t>FIAT BRAVA (182) 1.4 , 1.4 12 V | BRAVO I (182) 1.4 | MAREA (185) 1.4 80 12V | MAREA Weekend (185) 1.4 80 12V || LANCIA Y (840A) 1.4 12V</t>
  </si>
  <si>
    <t>FIAT BRAVA (182) 1.6 16V | BRAVO I (182) 1.6 16V | DOBLO (119) 1.6 16V , 1.6 Natural Power | DOBLO Cargo (223) 1.6 16V , 1.6 Natural Power | MAREA (185) 1.6 100 16V , 1.6 100 16V Bipower | MAREA Weekend (185) 1.6 100 16V | MULTIPLA (186) 1.6 , 1.6 100 16V , 1.6 16V , 1.6 16V Bipower , 1.6 16V Blupower | PALIO Weekend (178DX) 1.6 16V | STILO (192) 1.6 16V | STILO Multi Wagon (192) 1.6 16V || LANCIA DEDRA (835) 1.6 16V | DEDRA SW (835) 1.6 16V | DELTA II (836) 1.6 i.e. , 1.6 i.e. 16V | LYBRA SW (839BX) 1.6 16V</t>
  </si>
  <si>
    <t>FIAT BRAVO I (182) 2.0 HGT 20V | COUPE (FA/175) 2.0 20V , 2.0 20V Turbo | MAREA (185) 2.0 150 20V , 2.0 155 20V | MAREA Weekend (185) 2.0 150 20V , 2.0 155 20V || LANCIA KAPPA (838A) 2.0 20V , 2.0 20V Turbo | KAPPA Coupe (838) 2.0 20V , 2.0 20V Turbo | KAPPA SW (838B) 2.0 20V , 2.0 20V Turbo | LYBRA (839AX) 2.0 20V | LYBRA SW (839BX) 2.0 20V</t>
  </si>
  <si>
    <t>LANCIA KAPPA SW (838B) 2.4 T.DS</t>
  </si>
  <si>
    <t>FIAT BRAVA (182) 1.9 TD 100 S , 1.9 TD 75 S | BRAVO I (182) 1.9 TD 75 S | DOBLO (119) 1.9 D | DOBLO Cargo (223) 1.9 D | MAREA (185) 1.9 TD 100 , 1.9 TD 75 | MAREA Weekend (185) 1.9 TD 100 , 1.9 TD 75 | PALIO Weekend (178DX) 1.9 D | PUNTO (188) 1.9 DS 60 | PUNTO Van (188AX) 1.9 D 60 | STRADA Pick-up (178E) 1.9 D</t>
  </si>
  <si>
    <t>ALFA ROMEO 156 (932) 2.4 JTD | 156 Sportwagon (932) 2.4 JTD | 166 (936) 2.4 JTD || LANCIA KAPPA (838A) 2.4 JTD | KAPPA SW (838B) 2.4 JTD | LYBRA (839AX) 2.4 JTD | LYBRA SW (839BX) 2.4 JTD | THESIS (841AX) 2.4 JTD || FIAT MAREA (185) 2.4 JTD 130 | MAREA Weekend (185) 2.4 JTD 130</t>
  </si>
  <si>
    <t>ALFA ROMEO 145 (930) 1.9 JTD | 146 (930) 1.9 JTD | 147 (937) 1.9 JTD , 1.9 JTDM | 156 (932) 1.9 JTD | 156 Sportwagon (932) 1.9 JTD || FIAT BRAVA (182) 1.9 JTD , 1.9 JTD 105 | BRAVO I (182) 1.9 JTD , 1.9 JTD 105 , 1.9 TD 100 S | DOBLO (119) 1.9 D Multijet , 1.9 JTD | DOBLO Cargo (223) 1.9 JTD | IDEA 1.9 JTD | MAREA (185) 1.9 JTD 105 , 1.9 JTD 110 | MAREA Weekend (185) 1.9 JTD 105 , 1.9 JTD 110 | MULTIPLA (186) 1.9 JTD , 1.9 JTD 105 , 1.9 JTD 110 , 1.9 JTD 115 | PALIO Weekend (178DX) 1.9 JTD | PUNTO (188) 1.9 JTD , 1.9 JTD 80 | PUNTO Van (188AX) 1.9 JTD | STILO (192) 1.9 D Multijet , 1.9 JTD | STILO Multi Wagon (192) 1.9 JTD | STRADA Pick-up (178E) 1.9 JTD || LANCIA LYBRA (839AX) 1.9 JTD | LYBRA SW (839BX) 1.9 JTD | MUSA (350) 1.9 D Multijet</t>
  </si>
  <si>
    <t>LANCIA KAPPA (838A) 2.4 T.DS | KAPPA SW (838B) 2.4 T.DS || FIAT MAREA (185) 2.4 TD 125 | MAREA Weekend (185) 2.4 TD 125</t>
  </si>
  <si>
    <t>ALFA ROMEO 159 (939) 1.9 JTDM 8V | 159 Sportwagon (939) 1.9 JTDM 8V || SAAB 9-3 (YS3F) 1.9 TiD | 9-3 Kombi 1.9 TiD || OPEL ASTRA H (L48) 1.9 CDTI | ASTRA H Caravan (L35) 1.9 CDTI | ASTRA H GTC (L08) 1.9 CDTI | SIGNUM 1.9 CDTI | VECTRA C 1.9 CDTI | VECTRA C Caravan 1.9 CDTI | VECTRA C GTS 1.9 CDTI | ZAFIRA B (A05) 1.9 CDTI || VAUXHALL ASTRA Mk V (H) Estate 1.3 CDTi , 1.9 CDTi | ASTRAVAN Mk V (H) 1.9 CDTi | SIGNUM 1.9 CDTI | VECTRA Mk II (C) 1.9 CDTI | VECTRA Mk II (C) Estate 1.9 CDTI | VECTRA Mk II (C) GTS 1.9 CDTI | ZAFIRA Mk II (B) (M75) 1.9 CDTI || FIAT CROMA (194) 1.9 D Multijet | PUNTO / GRANDE PUNTO (199) 1.9 D Multijet | STILO (192) 1.9 D Multijet | STILO Multi Wagon (192) 1.9 D Multijet</t>
  </si>
  <si>
    <t>FIAT 500 (312) 1.4 | 500 C (312) 1.4 | BRAVA (182) 1.2 16V 80 | BRAVO I (182) 1.2 16V 80 | BRAVO II (198) 1.4 , 1.4 T-Jet | IDEA 1.2 16V , 1.4 , 1.4 16V | MAREA (185) 1.2 16V | MAREA Weekend (185) 1.2 16V | PANDA (169) 1.4 | PUNTO (176) 1.2 16V | PUNTO (188) 1.2 16V 80 , 1.4 | PUNTO / GRANDE PUNTO (199) 1.4 16V | PUNTO Cabriolet (176C) 85 16V 1.2 | STILO (192) 1.2 16V || ALFA ROMEO MITO (955) 1.4 , 1.4 TB , 1.4 Turbo || LANCIA Y (840A) 1.2 16V | YPSILON (843) 1.4 16V</t>
  </si>
  <si>
    <t>FIAT 500 (312) 1.2 | DOBLO (119) 1.4 | DOBLO Cargo (223) 1.4 | LINEA (323) 1.4 | PANDA (169) 1.2 , 1.2 4x4 , 1.2 Bi-Power / Natural Power | PUNTO (188) 1.2 60 , 1.2 Natural Power | PUNTO / GRANDE PUNTO (199) 1.2 , 1.4 , 1.4 LPG , 1.4 Natural Power | SIENA (178_) 1.2 || FORD KA (RU8) 1.2 || LANCIA YPSILON (843) 1.2 , 1.4</t>
  </si>
  <si>
    <t>FIAT DOBLO (119) 1.2 | DOBLO Cargo (223) 1.2 | PALIO (178BX) 1.2 | PALIO Weekend (178DX) 1.2 | PANDA (169) 1.2 , 1.2 4x4 , 1.2 LPG | PUNTO (176) 60 1.2 , 75 1.2 | PUNTO (188) 1.2 60 , 1.2 Natural Power | PUNTO Cabriolet (176C) 60 1.2 | SIENA (178_) 1.2 | STRADA Pick-up (178E) 1.2 || LANCIA Y (840A) 1.2 | YPSILON (843) 1.2</t>
  </si>
  <si>
    <t>FIAT PANDA (141A_) 1100 , 1100 4x4 , 1100 Trekking 4x4 | PANDA (169) 1.1 | PUNTO (176) 55 1.1 | PUNTO Van (176L) 1.1 | PUNTO Van (188AX) 1.2 60 | SEICENTO (187) 1.1 | SEICENTO Van (187) 1.1 || LANCIA Y (840A) 1.1</t>
  </si>
  <si>
    <t>ALFA ROMEO 145 (930) 1.6 i.e. 16V T.S. | 146 (930) 1.6 i.e. 16V T.S. | 156 (932) 1.6 16V T.SPARK , 1.8 16V T.SPARK | 156 Sportwagon (932) 1.8 16V T.SPARK | GT (937) 1.8 TS || FIAT BARCHETTA (183) 1.8 16V | PUNTO (188) 1.8 130 HGT | STILO (192) 1.8 16V | STILO Multi Wagon (192) 1.8 16V</t>
  </si>
  <si>
    <t>FIAT DUCATO Bus (230) 2.8 TDI , 2.8 TDI 4x4 | DUCATO Kasten (230L) 2.8 TDI 4x4 | DUCATO Pritsche/Fahrgestell (230) 2.8 TDI</t>
  </si>
  <si>
    <t>PEUGEOT 307 (3A/C) 2.0 HDi 135 | 307 Break (3E) 2.0 HDi 135 | 307 CC (3B) 2.0 HDi 135 | 307 SW (3H) 2.0 HDi 135 | 308 (4A_, 4C_) 2.0 HDi | 407 (6D_) 2.0 HDi 135 | 407 SW (6E_) 2.0 HDi 135 | 508 2.0 HDi | 508 SW 2.0 HDi | 607 (9D, 9U) 2.0 HDI | EXPERT Kasten (VF3A_, VF3U_, VF3X_) 2.0 HDi 120 , 2.0 HDi 140 | EXPERT Tepee (VF3V_) 2.0 HDi 120 , 2.0 HDi 140 || FORD C-MAX (DM2) 2.0 TDCi | FOCUS C-MAX 2.0 TDCi | FOCUS II (DA_) 2.0 TDCi | FOCUS II Cabriolet 2.0 TDCi | FOCUS II Kombi (DA_) 2.0 TDCi | FOCUS II Stufenheck (DA_) 2.0 TDCi | GALAXY (WA6) 2.0 TDCi | KUGA I 2.0 TDCi , 2.0 TDCi 4x4 | MONDEO IV (BA7) 2.0 TDCi | MONDEO IV Stufenheck (BA7) 2.0 TDCi | MONDEO IV Turnier (BA7) 2.0 TDCi | S-MAX (WA6) 2.0 TDCi || VOLVO C30 2.0 D | S40 II (MS) 1.6 D , 2.0 D | V50 (MW) 2.0 D || CITROÃ‹N C4 Coupe (LA_) 2.0 HDi | C4 Grand Picasso I (UA_) 2.0 HDi 138 | C4 I (LC_) 2.0 HDi | C4 Picasso I (UD_) 2.0 HDi 138 | C5 II (RC_) 2.0 HDi | C5 II Break (RE_) 2.0 HDi | C8 (EA_, EB_) 2.0 HDi 135 | JUMPY 2.0 HDi 120 , 2.0 HDi 140 | JUMPY K</t>
  </si>
  <si>
    <t>PEUGEOT BOXER Bus (244, Z_) 2.2 HDi | BOXER Kasten (244) 2.2 HDi | BOXER Pritsche/Fahrgestell (244) 2.2 HDi || CITROÃ‹N JUMPER Bus (244, Z_) 2.2 HDi | JUMPER Kasten (244) 2.2 HDi | JUMPER Pritsche/Fahrgestell (244) 2.2 HDi</t>
  </si>
  <si>
    <t>PEUGEOT 406 (8B) 2.2 HDi | 406 Break (8E/F) 2.2 HDI | 406 Coupe (8C) 2.2 HDI | 607 (9D, 9U) 2.2 HDI | 807 (E) 2.2 HDi || CITROÃ‹N C5 I (DC_) 2.2 HDi | C5 I Break (DE_) 2.2 HDi | C8 (EA_, EB_) 2.2 HDi || LANCIA PHEDRA (179) 2.2 JTD || FIAT ULYSSE (179AX) 2.2 JTD</t>
  </si>
  <si>
    <t>PEUGEOT 406 (8B) 2.2 HDi | 406 Break (8E/F) 2.2 HDI | 406 Coupe (8C) 2.2 HDI | 607 (9D, 9U) 2.2 HDI | 807 (E) 2.2 HDi || CITROÃ‹N C5 I (DC_) 2.2 HDi | C5 I Break (DE_) 2.2 HDi | C5 II (RC_) 2.2 HDi | C5 II Break (RE_) 2.2 HDi | C8 (EA_, EB_) 2.2 HDi || LANCIA PHEDRA (179) 2.2 JTD || FIAT ULYSSE (179AX) 2.2 JTD</t>
  </si>
  <si>
    <t>PEUGEOT 3008 2.0 HDi | 407 (6D_) 2.0 HDi | 407 Coupe (6C_) 2.0 HDi | 407 SW (6E_) 2.0 HDi | 5008 2.0 HDi || CITROÃ‹N C4 Coupe (LA_) 2.0 HDi | C4 I (LC_) 2.0 HDi | C4 Picasso I (UD_) 2.0 HDi 138 | C5 III (RD_) 2.0 HDi | C5 III Break (TD_) 2.0 HDi | C8 (EA_, EB_) 2.0 HDi 135 | JUMPY 2.0 HDi 140 | JUMPY Kasten 2.0 HDi 140 || FORD GALAXY (WA6) 2.0 TDCi | S-MAX (WA6) 2.0 TDCi</t>
  </si>
  <si>
    <t>PEUGEOT 406 (8B) 3.0 V6 | 406 Break (8E/F) 3.0 V6 | 406 Coupe (8C) 3.0 V6 | 607 (9D, 9U) 3.0 V6 24V</t>
  </si>
  <si>
    <t>PEUGEOT 1007 (KM_) 1.6 HDi | 206 CC (2D) 1.6 HDi 110 | 206 SchrÃ¤gheck (2A/C) 1.6 HDi 110 | 206 SW (2E/K) 1.6 HDi 110 | 207 (WA_, WC_) 1.6 HDi | 207 CC (WD_) 1.6 HDi | 207 SW (WK_) 1.6 HDi | 207 Van 1.6 HDi | 3008 1.6 HDi | 307 (3A/C) 1.6 HDi , 1.6 HDi 110 | 307 Break (3E) 1.6 HDi , 1.6 HDi 110 | 307 SW (3H) 1.6 HDI 110 , 1.6 HDI 90 | 308 (4A_, 4C_) 1.6 HDi | 308 SW 1.6 HDi | 407 (6D_) 1.6 HDi 110 | 407 SW (6E_) 1.6 HDi 110 | 5008 1.6 HDi | EXPERT Kasten (VF3A_, VF3U_, VF3X_) 1.6 HDi 90 16V | EXPERT Pritsche/Fahrgestell 1.6 HDi 90 | EXPERT Tepee (VF3V_) 1.6 HDi 90 16V | PARTNER Combispace (5F) 1.6 HDi 75 , 1.6 HDi 90 | PARTNER Kasten 1.6 HDi | PARTNER Kasten (5) 1.6 HDi 75 , 1.6 HDi 90 | PARTNER Tepee 1.6 HDi , 1.6 HDi 90 || MAZDA 3 (BK) 1.6 DI Turbo | 3 Stufenheck (BK) 1.6 DI Turbo || CITROÃ‹N BERLINGO (B9) 1.6 HDi 110 , 1.6 HDi 75 , 1.6 HDi 90 | BERLINGO (MF) 1.6 HDI 110 , 1.6 HDI 75 , 1.6 HDI 90 | BERLINGO Kasten (B9) 1.6 HDi 110 , 1.6 HDi 75 , 1.6 HDi 90 | BERLINGO Kasten (M_) 1.6 HDI 75 , 1.6 HDI 90 | C2 (</t>
  </si>
  <si>
    <t>MAZDA 2 (DE) 1.6 MZ-CD | 3 Stufenheck (BL) 1.6 MZR CD | 5 (CW) 1.6 CD || PEUGEOT 2008 1.6 HDi | 207 (WA_, WC_) 1.6 HDi | 207 CC (WD_) 1.6 HDi | 207 SW (WK_) 1.6 HDi | 208 1.6 HDi | 3008 1.6 HDi | 301 1.6 HDI 90 | 308 (4A_, 4C_) 1.6 HDi | 308 CC 1.6 HDi | 308 SW 1.6 HDi | 4008 1.6 HDi AWC | 5008 1.6 HDi | 508 1.6 HDi | 508 SW 1.6 HDi | PARTNER Kasten 1.6 HDi , 1.6 HDi 90 | PARTNER Tepee 1.6 HDi || FORD B-MAX 1.5 TDCi , 1.6 TDCi | C-MAX II 1.6 TDCi | FIESTA Van 1.6 TDCi | FIESTA VI 1.6 TDCi | FOCUS III 1.6 TDCi , 1.6 TDCi ECOnetic | FOCUS III Stufenheck 1.6 TDCi | FOCUS III Turnier 1.6 TDCi , 1.6 TDCi ECOnetic | GALAXY (WA6) 1.6 TDCi | GRAND C-MAX 1.6 TDCi | MONDEO IV (BA7) 1.6 TDCi | MONDEO IV Turnier (BA7) 1.6 TDCi | S-MAX (WA6) 1.6 TDCi || CITROÃ‹N BERLINGO (B9) 1.6 HDi 110 , 1.6 HDi 115 | BERLINGO (MF) 1.6 HDI 75 | BERLINGO Kasten (B9) 1.6 HDi 110 , 1.6 HDi 115 , 1.6 HDi 90 | BERLINGO Kasten (M_) 1.6 HDI 75 | C-ELYSEE 1.6 HDI 92 | C3 II 1.6 HDi , 1.6 HDi 110 , 1.6 HDi 115 | C3 Picasso 1.6 HDi 110 , 1.6 HDi 1</t>
  </si>
  <si>
    <t>PEUGEOT 1007 (KM_) 1.4 16V | 206 SchrÃ¤gheck (2A/C) 1.4 16V | 206 SW (2E/K) 1.4 16V | 207 (WA_, WC_) 1.4 16V | 307 (3A/C) 1.4 16V | 307 Break (3E) 1.4 16V | 307 SW (3H) 1.4 16V || CITROÃ‹N C2 (JM_) 1.4 16V | C3 I (FC_) 1.4 16V | C4 Coupe (LA_) 1.4 16V | C4 I (LC_) 1.4 16V</t>
  </si>
  <si>
    <t>PEUGEOT 406 (8B) 3.0 24V || RENAULT ESPACE III (JE0_) 3.0 V6 24V | LAGUNA I (B56_, 556_) 3.0 24V | SAFRANE II (B54_) 2.9 24V || CITROÃ‹N XANTIA (X2) 3.0 V6 | XANTIA Break (X2) 3.0 V6</t>
  </si>
  <si>
    <t>PEUGEOT 4007 (GP_) 2.2 HDi | 407 (6D_) 2.2 HDi 170 | 407 SW (6E_) 2.2 HDi 170 | 508 2.2 HDi | 508 SW 2.2 HDi | 607 (9D, 9U) 2.2 HDi | 807 (E) 2.2 HDi || CITROÃ‹N C-CROSSER (EP_) 2.2 HDi | C-CROSSER ENTERPRISE 2.2 HDi | C5 II (RC_) 2.2 HDi | C5 II Break (RE_) 2.2 HDi | C5 III (RD_) 2.2 HDi , 2.2 HDi 200 | C5 III Break (TD_) 2.2 HDi , 2.2 HDi 200 | C6 (TD_) 2.2 HDi | C8 (EA_, EB_) 2.2 HDi || LAND ROVER FREELANDER 2 (FA_) 2.2 eD4 , 2.2 TD4 4x4 || FORD GALAXY (WA6) 2.2 TDCi | MONDEO IV (BA7) 2.2 TDCi | MONDEO IV Stufenheck (BA7) 2.2 TDCi | MONDEO IV Turnier (BA7) 2.2 TDCi | S-MAX (WA6) 2.2 TDCi || LANCIA PHEDRA (179) 2.2 JTD || FIAT ULYSSE (179AX) 2.2 D Multijet</t>
  </si>
  <si>
    <t>PEUGEOT BOXER Bus 2.2 HDi 100 , 2.2 HDi 120 | BOXER Kasten 2.2 HDi 100 , 2.2 HDi 120 | BOXER Pritsche/Fahrgestell 2.2 HDi 100 , 2.2 HDi 120 || FIAT DUCATO Bus (250) 100 Multijet 2,2 D | DUCATO Kasten (250) 100 Multijet 2,2 D | DUCATO Pritsche/Fahrgestell (250) 100 Multijet 2,2 D || CITROÃ‹N JUMPER Bus 2.2 HDi 100 , 2.2 HDi 120 , 2.2 HDi 130 | JUMPER Kasten 2.2 HDi 100 , 2.2 HDi 120 , 2.2 HDi 130 | JUMPER Pritsche/Fahrgestell 2.2 HDi 100 , 2.2 HDi 120 , 2.2 HDi 130 || FORD TRANSIT Bus 2.2 TDCi | TRANSIT Kasten 2.2 TDCi | TRANSIT Pritsche/Fahrgestell 2.2 TDCi | TRANSIT TOURNEO 2.2 TDCi</t>
  </si>
  <si>
    <t>PEUGEOT 407 (6D_) 2.7 HDi | 407 Coupe (6C_) 2.7 HDi | 407 SW (6E_) 2.7 HDi | 607 (9D, 9U) 2.7 HDi 24V || CITROÃ‹N C5 III (RD_) 2.7 HDi | C5 III Break (TD_) 2.7 HDi | C6 (TD_) 2.7 HDi</t>
  </si>
  <si>
    <t>PEUGEOT 2008 1.6 VTi | 207 (WA_, WC_) 1.4 16V , 1.6 16V RC , 1.6 16V Turbo , 1.6 16V VTi | 207 CC (WD_) 1.6 16V , 1.6 16V Turbo | 207 SW (WK_) 1.4 16V , 1.6 16V , 1.6 16V RC | 208 1.4 , 1.6 , 1.6 GTi | 3008 1.6 THP , 1.6 VTi | 308 (4A_, 4C_) 1.4 16V , 1.6 16V , 1.6 GTi | 308 CC 1.6 16V , 1.6 THP | 308 II 1.6 | 308 SW 1.4 16V , 1.6 16V | 308 SW II 1.6 THP 155 | 5008 1.6 16V | 508 1.6 THP , 1.6 VTi | 508 SW 1.6 THP , 1.6 VTi | PARTNER Kasten 1.6 | PARTNER Tepee 1.6 | RCZ 1.6 16V , 1.6 THP 270 || CITROÃ‹N BERLINGO (B9) 1.6 VTi 120 , 1.6 VTi 95 | BERLINGO Kasten (B9) 1.6 VTi 95 | C3 II 1.4 VTi 95 , 1.6 VTi 120 | C3 Picasso 1.4 VTi 95 , 1.4 VTi 95 LPG , 1.6 VTi 120 | C4 Coupe (LA_) 1.6 THP 150 , 1.6 VTi 120 | C4 Grand Picasso I (UA_) 1.6 16V , 1.6 THP 155 , 1.6 VTi 120 | C4 I (LC_) 1.6 THP 140 , 1.6 THP 150 , 1.6 VTi 120 | C4 II (B7) 1.4 VTi 95 , 1.6 THP 155 , 1.6 VTi 120 , 1.6 VTi 120 LPG | C4 Picasso I (UD_) 1.6 16V , 1.6 THP 140 , 1.6 THP 155 , 1.6 VTi 120 | C4 Picasso II 1.6 THP 155 , 1.6 VTi 120 | C5 III (RD_)</t>
  </si>
  <si>
    <t>ROVER 100 / METRO (XP) 115 D || PEUGEOT 106 I (1A, 1C) 1.5 D | 106 II (1) 1.5 D || CITROÃ‹N AX (ZA-_) 15 D | SAXO (S0, S1) 1.5 D | XSARA (N1) 1.5 D | XSARA Break (N2) 1.5 D || NISSAN MICRA II (K11) 1.5 D</t>
  </si>
  <si>
    <t>PEUGEOT 106 I (1A, 1C) 1.6 | 106 II (1) 1.6 i | 206 SchrÃ¤gheck (2A/C) 1.6 i | 306 (7B, N3, N5) 1.6 , 1.6 SR | 306 Break (7E, N3, N5) 1.6 | 306 Cabriolet (7D, N3, N5) 1.6 | 306 SchrÃ¤gheck (7A, 7C, N3, N5) 1.6 || CITROÃ‹N AX (ZA-_) 1.4 GTi , 14 , 14 4x4 | BX (XB-_) 14 E | SAXO (S0, S1) 1.6 VTL,VTR , 1.6 VTS | XSARA (N1) 1.6 i | XSARA Break (N2) 1.6 i | XSARA PICASSO (N68) 1.6 , 1.6 Chrono</t>
  </si>
  <si>
    <t>PEUGEOT 106 I (1A, 1C) 1.0 , 1.1 | 106 II (1) 1.0 i , 1.1 i | 205 I Cabriolet (741B, 20D) 1.1 CJ | 205 II (20A/C) 1.0 , 1.1 , 1.3 Rallye | 206 SchrÃ¤gheck (2A/C) 1.0 , 1.1 i | 206 SW (2E/K) 1.1 | 306 (7B, N3, N5) 1.1 | 306 SchrÃ¤gheck (7A, 7C, N3, N5) 1.1 | 309 I (10C, 10A) 1.1 | 309 II (3C, 3A) 1.1 | PARTNER Kasten (5) 1.1 || CITROÃ‹N AX (ZA-_) 1.3 Sport , 10 , 10 E , 11 , 11 KAT | BERLINGO (MF) 1.1 i | BERLINGO Kasten (M_) 1.1 i | BX (XB-_) 11 | C15 (VD-_) 1.0 , 1.1 , 1.1 i | SAXO (S0, S1) 1.0 X , 1.1 X,SX | ZX (N2) 1.1</t>
  </si>
  <si>
    <t>PEUGEOT 106 I (1A, 1C) 1.3 , 1.4 | 106 II (1) 1.4 i | 205 I Cabriolet (741B, 20D) 1.4 CJ , 1.4 CJ KAT | 205 II (20A/C) 1.4 , 1.4 KAT | 206 SchrÃ¤gheck (2A/C) 1.4 i | 206 SW (2E/K) 1.4 | 306 (7B, N3, N5) 1.4 SL | 306 Break (7E, N3, N5) 1.4 | 306 SchrÃ¤gheck (7A, 7C, N3, N5) 1.4 | 307 (3A/C) 1.4 | 309 I (10C, 10A) 1.4 | 309 II (3C, 3A) 1.4 | PARTNER Combispace (5F) 1.4 | PARTNER Kasten (5) 1.4 || CITROÃ‹N AX (ZA-_) 14 , 14 4x4 | BERLINGO (MF) 1.4 i | BERLINGO Kasten (M_) 1.4 i | BX (XB-_) 14 , 14 E | BX Break (XB-_) 14 | C15 (VD-_) 1.4 , 1.4 E , 1.4 i | SAXO (S0, S1) 1.4 VTS | XSARA (N1) 1.4 i | XSARA Break (N2) 1.4 i | XSARA Coupe (N0) 1.4 i | ZX (N2) 1.4 , 1.4 i | ZX Break (N2) 1.4 i</t>
  </si>
  <si>
    <t>PEUGEOT 106 I (1A, 1C) 1.4 D || CITROÃ‹N AX (ZA-_) 14 D</t>
  </si>
  <si>
    <t>ROVER 200 Hatchback (XW) 218 D , 218 TD | 400 (XW) 418 D , 418 TD || PEUGEOT 205 I (741A/C) 1.7 Diesel | 205 II (20A/C) 1.7 Diesel , 1.8 TD , 1.9 Diesel | 305 II (581M) 1.9 D | 305 II Break (581E) 1.9 Diesel | 306 SchrÃ¤gheck (7A, 7C, N3, N5) 1.9 D , 1.9 DT | 309 I (10C, 10A) 1.9 D | 309 II (3C, 3A) 1.8 Diesel , 1.8 TD , 1.9 Diesel | 405 I (15B) 1.8 Turbo Diesel , 1.9 Diesel | 405 I Break (15E) 1.8 TD , 1.9 D | 405 II (4B) 1.9 D , 1.9 TD | 405 II Break (4E) 1.9 D , 1.9 TD | J5 Bus (290P) 1.9 D | J5 Kasten (290L) 1.9 D | J5 Pritsche/Fahrgestell (290L) 1.9 D || CITROÃ‹N BX (XB-_) 1.8 D , 19 D , TRD Turbo | BX Break (XB-_) 18 D , 19 D , TRD Turbo | C15 (VD-_) 1.8 D | VISA 17 D | ZX (N2) 1.8 D , 1.9 D , 1.9 TD | ZX Break (N2) 1.8 D , 1.9 TD || FSO POLONEZ II 1.9 D | POLONEZ III 1.9 D</t>
  </si>
  <si>
    <t>PEUGEOT 205 I (741A/C) 1.6 , 1.6 GTI , 1.9 GTI | 205 I Cabriolet (741B, 20D) 1.6 , 1.6 CTI , 1.9 , 1.9 CTI | 205 II (20A/C) 1.6 , 1.6 Aut. , 1.6 GTI , 1.6 GTX , 1.9 , 1.9 GTI , 1.9 GTI KAT | 305 II (581M) 1.6 , 1.9 | 305 II Break (581E) 1.6 , 1.9 | 309 I (10C, 10A) 1.6 , 1.6 KAT , 1.9 , 1.9 GTI | 309 II (3C, 3A) 1.6 , 1.9 , 1.9 GTI | 405 I (15B) 1.6 , 1.6 4x4 , 1.9 , 1.9 4x4 , 1.9 Injection | 405 I Break (15E) 1.6 , 1.6 SRi 4x4 , 1.9 , 1.9 4x4 , 1.9 Allrad || CITROÃ‹N BX (XB-_) 1.6 , 1.9 GTi , 15 , 16 , 16 E , 19 , 19 E , 19 E 4x4 , 19 GTi , 19 GTi 4x4 | BX Break (XB-_) 1.6 , 15 , 16 , 19 , 19 4x4 , 19 KAT | VISA 16 GTI | ZX (N2) 1.6 i , 1.9 , 1.9 i</t>
  </si>
  <si>
    <t>ROVER 200 Hatchback (XW) 218 D , 218 TD | 400 (XW) 418 TD | 400 Tourer (XW) 1.8 TD || PEUGEOT 205 II (20A/C) 1.8 TD , 1.9 Diesel | 205 Kasten 1.7 Diesel | 306 (7B, N3, N5) 1.9 SLD , 1.9 SRDT , 1.9 STD | 306 Break (7E, N3, N5) 1.9 D | 306 SchrÃ¤gheck (7A, 7C, N3, N5) 1.9 D , 1.9 DT | 405 II (4B) 1.9 D , 1.9 TD | 405 II Break (4E) 1.9 D , 1.9 TD | 406 (8B) 1.9 D , 1.9 TD | 406 Break (8E/F) 1.9 D , 1.9 TD | BOXER Bus (230P) 1.9 D , 1.9 TD | BOXER Kasten (230L) 1.9 D | EXPERT (224) 1.9 D , 1.9 TD | EXPERT Kasten (222) 1.9 D , 1.9 TD | EXPERT Pritsche/Fahrgestell (223) 1.9 D , 1.9 TD | PARTNER Combispace (5F) 1.9 D | PARTNER Kasten (5) 1.8 D , 1.9 D || CITROÃ‹N BERLINGO (MF) 1.9 D | BERLINGO Kasten (M_) 1.8 D , 1.9 D | C15 (VD-_) 1.8 D | EVASION (22, U6) 1.9 TD | JUMPER Bus (230P) 1.9 D | JUMPER Kasten (230L) 1.9 D , 1.9 TD | JUMPER Pritsche/Fahrgestell (230) 1.9 TD | JUMPY (U6U) 1.9 D , 1.9 TD | JUMPY Kasten (BS_, BT_, BY_, BZ_) 1.9 TD | XANTIA (X1) 1.9 D , 1.9 SD | ZX (N2) 1.8 D , 1.9 D , 1.9 TD | ZX Break (N2) 1.</t>
  </si>
  <si>
    <t>PEUGEOT 405 II (4B) 2.0 , 2.0 X4 | 405 II Break (4E) 2.0 , 2.0 4x4 | 605 (6B) 2.0 || CITROÃ‹N XM (Y3) 2.0 i | XM Break (Y3) 2.0 i</t>
  </si>
  <si>
    <t>PEUGEOT 605 (6B) 2.1 D || CITROÃ‹N XM (Y3) 2.1 D 12V | XM Break (Y3) 2.1 D 12V | XM Break (Y4) 2.1 D12</t>
  </si>
  <si>
    <t>PEUGEOT 306 (7B, N3, N5) 2.0 ST | 306 Cabriolet (7D, N3, N5) 2.0 | 306 SchrÃ¤gheck (7A, 7C, N3, N5) 2.0 XSi | 405 II (4B) 2.0 , 2.0 X4 | 405 II Break (4E) 2.0 , 2.0 4x4 | 406 (8B) 2.0 Turbo | 406 Break (8E/F) 2.0 Turbo | 605 (6B) 2.0 , 2.0 Turbo | 806 (221) 2.0 , 2.0 Turbo || CITROÃ‹N EVASION (22, U6) 2.0 , 2.0 Turbo C.T. | XANTIA (X1) 2.0 i , 2.0 i 16V , 2.0 Turbo | XANTIA (X2) 2.0 i , 2.0 Turbo | XANTIA Break (X1) 2.0 i , 2.0 Turbo | XANTIA Break (X2) 2.0 i , 2.0 Turbo | XM (Y3) 2.0 i , 2.0 i Turbo | XM (Y4) 2.0 Turbo | XM Break (Y3) 2.0 i , 2.0 Turbo | XM Break (Y4) 2.0 Turbo | ZX (N2) 2.0 i || FIAT ULYSSE (220) 2.0 Turbo || LANCIA ZETA (220) 2.0 Turbo</t>
  </si>
  <si>
    <t>PEUGEOT BOXER Bus (230P) 2.0 i , 2.0 i 4x4 | BOXER Bus (244, Z_) 2.0 | BOXER Kasten (230L) 2.0 i | BOXER Kasten (244) 2.0 | BOXER Pritsche/Fahrgestell (ZCT_) 2.0 i || FIAT DUCATO Bus (230) 2.0 4x4 , 2.0 Panorama/Combinato | DUCATO Bus (244, Z_) 2.0 , 2.0 Bipower | DUCATO Kasten (230L) 2.0 , 2.0 4x4 | DUCATO Kasten (244) 2.0 , 2.0 Bipower | DUCATO Pritsche/Fahrgestell (230) 2.0 || CITROÃ‹N JUMPER Bus (230P) 2.0 , 2.0 4x4 | JUMPER Bus (244, Z_) 2.0 , 2.0 bivalent | JUMPER Kasten (230L) 2.0 , 2.0 4x4 | JUMPER Kasten (244) 2.0 , 2.0 bivalent | JUMPER Pritsche/Fahrgestell (230) 2.0</t>
  </si>
  <si>
    <t>PEUGEOT 206 SchrÃ¤gheck (2A/C) 1.9 D | 306 (7B, N3, N5) 1.9 D | 306 Break (7E, N3, N5) 1.9 D | 306 SchrÃ¤gheck (7A, 7C, N3, N5) 1.9 D | EXPERT Kasten (222) 1.9 D 70 | PARTNER Combispace (5F) 1.9 D | PARTNER Kasten (5) 1.9 D , 1.9 D 4x4 || CITROÃ‹N BERLINGO (MF) 1.9 D , 1.9 D 4WD | BERLINGO Kasten (M_) 1.9 D 70 , 1.9 D 70 4WD | JUMPY (U6U) 1.9 D 70 | JUMPY Kasten (BS_, BT_, BY_, BZ_) 1.9 D 70 | XSARA (N1) 1.9 D | XSARA Break (N2) 1.9 D | XSARA Coupe (N0) 1.9 D || TOYOTA COROLLA (_E11_) 1.9 D | COROLLA Compact (_E11_) 1.9 D | COROLLA Liftback (_E11_) 1.9 D | COROLLA Wagon (__E11_) 1.9 D || FIAT SCUDO Combinato (220P) 1.9 D | SCUDO Kasten (220L) 1.9 D</t>
  </si>
  <si>
    <t>PEUGEOT 206 SchrÃ¤gheck (2A/C) 2.0 HDI 90 | 306 (7B, N3, N5) 2.0 HDI 90 | 306 Break (7E, N3, N5) 2.0 HDI 90 | 306 SchrÃ¤gheck (7A, 7C, N3, N5) 2.0 HDI 90 | 307 (3A/C) 2.0 HDi 90 | 406 (8B) 2.0 HDI 110 , 2.0 HDI 90 | 406 Break (8E/F) 2.0 HDI 110 , 2.0 HDI 90 | 806 (221) 2.0 HDI | BOXER Bus (244, Z_) 2.0 HDi | BOXER Kasten (230L) 2.0 HDI | BOXER Kasten (244) 2.0 HDi | BOXER Pritsche/Fahrgestell (244) 2.0 HDi | EXPERT (224) 2.0 HDI , 2.0 HDI 16V | EXPERT Kasten (222) 2.0 HDI | PARTNER Combispace (5F) 2.0 HDI | PARTNER Kasten (5) 2.0 HDi || CITROÃ‹N BERLINGO (MF) 2.0 HDI 90 | BERLINGO Kasten (M_) 2.0 HDI 90 | C5 I (DC_) 2.0 HDi | EVASION (22, U6) 2.0 HDI | JUMPER Bus (244, Z_) 2.0 HDi | JUMPER Kasten (244) 2.0 HDi | JUMPER Pritsche/Fahrgestell (244) 2.0 HDi | JUMPY (U6U) 2.0 HDi 110 , 2.0 HDi 95 | JUMPY Kasten (BS_, BT_, BY_, BZ_) 2.0 HDi 110 , 2.0 HDi 95 | JUMPY Pritsche/Fahrgestell (BU_, BV_, BW_, BX_) 2.0 HDi 95 | XANTIA (X2) 2.0 HDI 109 , 2.0 HDI 90 | XANTIA Break (X2) 2.0 HDI 109 , 2.0 HDI 90 | XSARA (N1) 2.0 H</t>
  </si>
  <si>
    <t>PEUGEOT 206 SchrÃ¤gheck (2A/C) 2.0 HDI 90 | 206 SW (2E/K) 2.0 HDi | 306 (7B, N3, N5) 2.0 HDI 90 | 306 Break (7E, N3, N5) 2.0 HDI 90 | 306 SchrÃ¤gheck (7A, 7C, N3, N5) 2.0 HDI 90 | 307 (3A/C) 2.0 HDi 110 | 307 Break (3E) 2.0 HDI 110 , 2.0 HDI 90 | 307 SW (3H) 2.0 HDI 110 , 2.0 HDI 90 | 406 (8B) 2.0 HDI 110 , 2.0 HDI 90 | 406 Break (8E/F) 2.0 HDI 110 , 2.0 HDI 90 | 607 (9D, 9U) 2.0 HDI | 806 (221) 2.0 HDI | EXPERT (224) 2.0 HDI , 2.0 HDI 16V | EXPERT Kasten (222) 2.0 HDI | PARTNER Combispace (5F) 2.0 HDI | PARTNER Kasten (5) 2.0 HDi || CITROÃ‹N BERLINGO (MF) 2.0 HDI 90 | BERLINGO Kasten (M_) 2.0 HDI 90 , 2.0 HDI 90 4WD | C5 I (DC_) 2.0 HDi | C5 I Break (DE_) 2.0 HDi | JUMPY (U6U) 2.0 HDi 110 , 2.0 HDi 95 | JUMPY Kasten (BS_, BT_, BY_, BZ_) 2.0 HDi 95 | JUMPY Pritsche/Fahrgestell (BU_, BV_, BW_, BX_) 2.0 HDi 95 | XSARA (N1) 2.0 HDi 109 , 2.0 HDi 90 | XSARA Break (N2) 2.0 HDi 109 , 2.0 HDI 90 | XSARA Coupe (N0) 2.0 HDi 109 , 2.0 HDI 90 | XSARA PICASSO (N68) 2.0 HDi || FIAT SCUDO Combinato (220P) 2.0 JTD | SCUDO Kast</t>
  </si>
  <si>
    <t>PEUGEOT 807 (E) 2.0 HDi | EXPERT (224) 2.0 HDI , 2.0 HDI 16V | EXPERT Kasten (222) 2.0 HDI || CITROÃ‹N C5 I Break (DE_) 2.0 HDi | C8 (EA_, EB_) 2.0 HDi | JUMPY (U6U) 2.0 HDi 110 , 2.0 HDi 95 | JUMPY Kasten (BS_, BT_, BY_, BZ_) 2.0 HDi 95 | JUMPY Pritsche/Fahrgestell (BU_, BV_, BW_, BX_) 2.0 HDi 95 || SUZUKI GRAND VITARA I (FT, GT) 2.0 HDI 110 16V || LANCIA PHEDRA (179) 2.0 JTD | ZETA (220) 2.0 JTD || FIAT SCUDO Combinato (220P) 2.0 JTD | SCUDO Kasten (220L) 2.0 JTD | ULYSSE (179AX) 2.0 JTD | ULYSSE (220) 2.0 JTD 16V</t>
  </si>
  <si>
    <t>PEUGEOT EXPERT (224) 2.0 HDI , 2.0 HDI 16V | EXPERT Kasten (222) 2.0 HDI || CITROÃ‹N JUMPY (U6U) 2.0 HDi 110 , 2.0 HDi 95 | JUMPY Kasten (BS_, BT_, BY_, BZ_) 2.0 HDi 95 | JUMPY Pritsche/Fahrgestell (BU_, BV_, BW_, BX_) 2.0 HDi 95 || FIAT SCUDO Combinato (220P) 2.0 JTD | SCUDO Kasten (220L) 2.0 JTD</t>
  </si>
  <si>
    <t>RENAULT CLIO II (BB0/1/2_, CB0/1/2_) 1.4 16V , 1.6 16V | KANGOO (KC0/1_) 1.6 16V , 1.6 16V 4x4 | KANGOO Express (FC0/1_) 1.6 16V , 1.6 16V 4x4 | KANGOO Express (FW0/1_) 1.6 16V | LAGUNA I (B56_, 556_) 1.6 16V | LAGUNA I Grandtour (K56_) 1.6 16V | LAGUNA II (BG0/1_) 1.6 16V | LAGUNA II Grandtour (KG0/1_) 1.6 16V | MEGANE I (BA0/1_) 1.4 16V , 1.6 16V | MEGANE I Cabriolet (EA0/1_) 1.4 16V , 1.6 16V | MEGANE I Classic (LA0/1_) 1.4 16V , 1.6 16V | MEGANE I Coach (DA0/1_) 1.4 16V , 1.6 16V | MEGANE I Grandtour (KA0/1_) 1.4 16V , 1.6 16V | MEGANE II (BM0/1_, CM0/1_) 1.4 16V | MEGANE II Kombi (KM0/1_) 1.4 | MEGANE Scenic (JA0/1_) 1.6 16V | MODUS / GRAND MODUS (F/JP0_) 1.4 | SCÃ‰NIC I (JA0/1_) 1.4 16V | THALIA I (LB0/1/2_) 1.4 16V , 1.6 16V || DACIA LOGAN MCV (KS_) 1.6 16V</t>
  </si>
  <si>
    <t>RENAULT CLIO Grandtour (KR0/1_) 1.6 16V | CLIO III (BR0/1, CR0/1) 1.6 16V | GRAND SCÃ‰NIC II (JM0/1_) 1.6 | LAGUNA II (BG0/1_) 1.6 16V | LAGUNA II Grandtour (KG0/1_) 1.6 16V | MEGANE II (BM0/1_, CM0/1_) 1.6 16V | MEGANE II CoupÃ©-Cabriolet (EM0/1_) 1.6 , 1.6 16V | MEGANE II Kombi (KM0/1_) 1.6 , 1.6 16V | MEGANE II Stufenheck (LM0/1_) 1.6 | MODUS / GRAND MODUS (F/JP0_) 1.6 | SCÃ‰NIC II (JM0/1_) 1.6 , 1.6 16V | SCÃ‰NIC III (JZ0/1_) 1.6 16V , 1.6 E85</t>
  </si>
  <si>
    <t>DACIA DOKKER 1.6 16V | DOKKER Express 1.6 16V | LODGY 1.6 | LOGAN (LS_) 1.4 , 1.4 MPI LPG , 1.6 , 1.6 Bifuel , 1.6 MPI 85 | LOGAN EXPRESS (FS_) 1.6 MPI 85 | LOGAN MCV (KS_) 1.4 , 1.6 , 1.6 Bifuel , 1.6 MPI 85 | LOGAN Pick-up (US_) 1.4 , 1.6 , 1.6 Bifuel , 1.6 MPI 85 | SANDERO 1.4 , 1.4 MPI LPG , 1.6 , 1.6 MPI 85 || LADA LARGUS Kombi 1.6 || RENAULT LOGAN (LS_) 1.4 , 1.6 | LOGAN Kombi (KS_) 1.4 , 1.6 | SANDERO/STEPWAY 1.4 , 1.6</t>
  </si>
  <si>
    <t>PEUGEOT 406 (8B) 2.1 TD 12V | 406 Break (8E/F) 2.1 TD 12V | 605 (6B) 2.1 TD 12V , 2.1 Turbo Diesel | 806 (221) 2.1 td 12V || CITROÃ‹N EVASION (22, U6) 2.1 TD | XANTIA (X1) 2.1 Turbo D 12V | XANTIA (X2) 2.1 Turbo D 12V | XANTIA Break (X1) 2.1 Turbo D 12V | XANTIA Break (X2) 2.1 Turbo D 12V | XM (Y3) 2.1 TD 12V | XM (Y4) 2.1 TD 12V | XM Break (Y3) 2.1 TD 12V | XM Break (Y4) 2.1 TD 12V || FIAT ULYSSE (220) 2.1 TD || LANCIA ZETA (220) 2.1 TD</t>
  </si>
  <si>
    <t>PEUGEOT 106 II (1) 1.0 i , 1.1 i | 206 SchrÃ¤gheck (2A/C) 1.0 , 1.1 i | 206 SW (2E/K) 1.1 | 206+ (T3E) 1.1 | PARTNER Combispace (5F) 1.1 | PARTNER Kasten (5) 1.1 || CITROÃ‹N BERLINGO (MF) 1.1 i | BERLINGO Kasten (M_) 1.1 i | C2 (JM_) 1.1 | C3 I (FC_) 1.1 i | C3 II 1.1 | SAXO (S0, S1) 1.1 X,SX</t>
  </si>
  <si>
    <t>PEUGEOT 1007 (KM_) 1.4 | 106 II (1) 1.4 i | 206 SchrÃ¤gheck (2A/C) 1.4 i | 206 SW (2E/K) 1.4 | 206+ (T3E) 1.4 i | 207 (WA_, WC_) 1.4 | 306 (7B, N3, N5) 1.4 SL | 306 Break (7E, N3, N5) 1.4 | 306 SchrÃ¤gheck (7A, 7C, N3, N5) 1.4 | 307 (3A/C) 1.4 | PARTNER Combispace (5F) 1.4 | PARTNER Kasten (5) 1.4 , 1.4 BiFuel || CITROÃ‹N BERLINGO (MF) 1.4 , 1.4 bivalent , 1.4 Hybrid , 1.4 i , 1.4 i bivalent | BERLINGO Kasten (M_) 1.4 bivalent , 1.4 i , 1.4 i bivalent | C2 (JM_) 1.4 | C3 I (FC_) 1.4 i , 1.4 i Bivalent | C3 II 1.4 | C3 Pluriel (HB_) 1.4 , 1.4 Hybrid | NEMO Kasten (AA_) 1.4 | NEMO Kombi 1.4 | SAXO (S0, S1) 1.4 VTS | XSARA (N1) 1.4 i | XSARA Break (N2) 1.4 i | XSARA Coupe (N0) 1.4 i</t>
  </si>
  <si>
    <t>PEUGEOT 106 II (1) 1.0 i , 1.1 i | PARTNER Combispace (5F) 1.1 || CITROÃ‹N BERLINGO (MF) 1.1 i | BERLINGO Kasten (M_) 1.1 i | SAXO (S0, S1) 1.0 X , 1.1 X,SX</t>
  </si>
  <si>
    <t>RENAULT CLIO II (BB0/1/2_, CB0/1/2_) 1.4 | KANGOO (KC0/1_) 1.4 | KANGOO Express (FC0/1_) 1.4 | LOGAN (LS_) 1.4 , 1.6 | LOGAN Kombi (KS_) 1.4 , 1.6 | MEGANE I (BA0/1_) 1.6 i | MEGANE I Classic (LA0/1_) 1.6 i | MEGANE Scenic (JA0/1_) 1.6 i | SANDERO/STEPWAY 1.4 , 1.6 | THALIA I (LB0/1/2_) 1.4 || DACIA LOGAN (LS_) 1.4 , 1.4 MPI LPG , 1.6 | LOGAN MCV (KS_) 1.4 , 1.6 , 1.6 Bifuel | LOGAN Pick-up (US_) 1.4 , 1.6 | SANDERO 1.4 , 1.4 MPI LPG , 1.6 | SOLENZA 1.4</t>
  </si>
  <si>
    <t>RENAULT MEGANE I (BA0/1_) 1.6 e | MEGANE I Cabriolet (EA0/1_) 1.6 e | MEGANE I Classic (LA0/1_) 1.6 e | MEGANE I Coach (DA0/1_) 1.6 e | MEGANE I Grandtour (KA0/1_) 1.6 e | MEGANE Scenic (JA0/1_) 1.6 e</t>
  </si>
  <si>
    <t>PEUGEOT 206 CC (2D) 2.0 S16 | 206 SchrÃ¤gheck (2A/C) 2.0 S16 | 206 SW (2E/K) 2.0 16V | 307 (3A/C) 2.0 16V | 307 Break (3E) 2.0 | 307 CC (3B) 2.0 16V | 307 SW (3H) 2.0 16V | 406 (8B) 1.8 16V , 2.0 16V | 406 Break (8E/F) 1.8 16V , 2.0 16V | 406 Coupe (8C) 2.0 16V | 407 (6D_) 1.8 | 607 (9D, 9U) 2.0 | 806 (221) 2.0 16V | 807 (E) 2.0 | EXPERT (224) 2.0 | EXPERT Kasten (222) 2.0 || CITROÃ‹N C5 I (DC_) 1.8 16V , 2.0 16V | C5 I Break (DE_) 1.8 16V , 2.0 16V | C8 (EA_, EB_) 2.0 , 2.2 | EVASION (22, U6) 2.0 16V | JUMPY (U6U) 2.0 , 2.0 i 16V | JUMPY Kasten (BS_, BT_, BY_, BZ_) 2.0 i 16V | XSARA (N1) 2.0 16V | XSARA Break (N2) 2.0 16V | XSARA Coupe (N0) 2.0 16V | XSARA PICASSO (N68) 1.8 16V , 2.0 16V || LANCIA PHEDRA (179) 2.0 || FIAT SCUDO Combinato (220P) 2.0 16V | SCUDO Kasten (220L) 2.0 | ULYSSE (179AX) 2.0 | ULYSSE (220) 2.0 16V</t>
  </si>
  <si>
    <t>PEUGEOT 205 I Cabriolet (741B, 20D) 1.6 , 1.9 CTI | 205 II (20A/C) 1.6 , 1.6 Aut. , 1.9 , 1.9 GTI , 1.9 GTI KAT | 306 (7B, N3, N5) 1.8 ST | 306 Break (7E, N3, N5) 1.8 | 306 Cabriolet (7D, N3, N5) 1.8 | 306 SchrÃ¤gheck (7A, 7C, N3, N5) 1.8 | 309 I (10C, 10A) 1.9 GTI | 309 II (3C, 3A) 1.6 , 1.9 , 1.9 GTI | 405 I (15B) 1.6 , 1.6 4x4 , 1.9 , 1.9 4x4 , 1.9 Injection | 405 I Break (15E) 1.6 , 1.6 SRi 4x4 , 1.9 , 1.9 4x4 , 1.9 Allrad | 405 II (4B) 1.6 , 1.8 | 405 II Break (4E) 1.6 , 1.8 | 406 (8B) 1.6 , 1.8 | 406 Break (8E/F) 1.8 | 806 (221) 1.8 | PARTNER Combispace (5F) 1.8 || CITROÃ‹N BERLINGO (MF) 1.8 i , 1.8 i 4WD | BERLINGO Kasten (M_) 1.8 i | BX (XB-_) 15 , 16 , 16 E , 19 E , 19 E 4x4 , 19 GTi , 19 GTi 4x4 | BX Break (XB-_) 15 , 16 , 19 , 19 KAT | EVASION (22, U6) 1.8 | XANTIA (X1) 1.6 i , 1.8 i | XANTIA (X2) 1.6 i SX , 1.8 i | XANTIA Break (X1) 1.8 i | XANTIA Break (X2) 1.8 i | XSARA (N1) 1.8 i , 1.8 i Aut. , 1.8 TD | XSARA Break (N2) 1.8 i , 1.8 i Aut. | XSARA Coupe (N0) 1.8 i | ZX (N2) 1.6 i , 1.8 i , 1.9 , 1</t>
  </si>
  <si>
    <t>PEUGEOT 309 II (3C, 3A) 1.9 GTI 16V | 405 I (15B) 1.9 Sport MI-16 , 1.9 SPort MI-16 4x4 || CITROÃ‹N BX (XB-_) 19 GTi 16V</t>
  </si>
  <si>
    <t>PEUGEOT 306 (7B, N3, N5) 1.8 | 306 Break (7E, N3, N5) 1.8 16V | 306 Cabriolet (7D, N3, N5) 1.8 16V | 306 SchrÃ¤gheck (7A, 7C, N3, N5) 1.8 16V | 406 (8B) 1.8 16V | 406 Break (8E/F) 1.8 16V || CITROÃ‹N XANTIA (X1) 1.8 i 16V | XANTIA (X2) 1.8 i 16V | XANTIA Break (X1) 1.8 i 16V | XANTIA Break (X2) 1.8 i 16V | XSARA (N1) 1.8 i 16V | XSARA Break (N2) 1.8 i 16V | XSARA Coupe (N0) 1.8 i 16V | ZX (N2) 1.8 i 16V | ZX Break (N2) 1.8 i 16V</t>
  </si>
  <si>
    <t>PEUGEOT 306 (7B, N3, N5) 1.8 | 306 Break (7E, N3, N5) 1.8 16V | 306 Cabriolet (7D, N3, N5) 1.8 16V | 306 SchrÃ¤gheck (7A, 7C, N3, N5) 1.8 16V | 406 (8B) 1.8 16V | 406 Break (8E/F) 1.8 16V || CITROÃ‹N XANTIA (X1) 1.8 i 16V | XANTIA (X2) 1.8 i 16V | XANTIA Break (X1) 1.8 i 16V | XANTIA Break (X2) 1.8 i 16V | XSARA (N1) 1.8 i 16V | XSARA Break (N2) 1.8 i 16V | XSARA Coupe (N0) 1.8 i 16V</t>
  </si>
  <si>
    <t>PEUGEOT 306 (7B, N3, N5) 1.8 16V , 1.8 ST | 306 Break (7E, N3, N5) 1.8 | 306 SchrÃ¤gheck (7A, 7C, N3, N5) 1.8</t>
  </si>
  <si>
    <t>PEUGEOT 406 (8B) 3.0 24V | 406 Break (8E/F) 3.0 24V | 406 Coupe (8C) 3.0 V6 24V | 605 (6B) 3.0 V6 || RENAULT ESPACE III (JE0_) 3.0 V6 24V | LAGUNA I (B56_, 556_) 3.0 24V | LAGUNA I Grandtour (K56_) 3.0 24V | SAFRANE II (B54_) 2.9 24V || CITROÃ‹N XANTIA (X1) 3.0 i 24V | XANTIA (X2) 3.0 V6 | XANTIA Break (X2) 3.0 V6 | XM (Y4) 3.0 V6 | XM Break (Y4) 3.0 V6</t>
  </si>
  <si>
    <t>CITROÃ‹N SAXO (S0, S1) 1.6 VTS</t>
  </si>
  <si>
    <t>PEUGEOT 1007 (KM_) 1.6 16V | 206 CC (2D) 1.6 16V | 206 SchrÃ¤gheck (2A/C) 1.6 16V | 206 SW (2E/K) 1.6 16V | 206+ (T3E) 1.6 16V | 207 (WA_, WC_) 1.6 16V | 307 (3A/C) 1.6 16V | 307 CC (3B) 1.6 16V | 307 SW (3H) 1.6 16V | PARTNER Combispace (5F) 1.6 16V | PARTNER Kasten 1.6 | PARTNER Tepee 1.6 || CITROÃ‹N BERLINGO (B9) 1.6 | BERLINGO (MF) 1.6 16V | C2 (JM_) 1.6 , 1.6 VTS | C3 I (FC_) 1.6 16V | C3 Pluriel (HB_) 1.6 | C4 Coupe (LA_) 1.6 16V | C4 I (LC_) 1.6 16V , 1.6 16V Bio-Flex | XSARA (N1) 1.6 16V | XSARA Break (N2) 1.6 16V | XSARA Coupe (N0) 1.6 16V | XSARA PICASSO (N68) 1.6 16V</t>
  </si>
  <si>
    <t>PEUGEOT 206 CC (2D) 1.6 16V | 206 SchrÃ¤gheck (2A/C) 1.6 16V | 206 SW (2E/K) 1.6 16V | 307 (3A/C) 1.6 16V | 307 CC (3B) 1.6 16V | 307 SW (3H) 1.6 16V | PARTNER Combispace (5F) 1.6 16V || CITROÃ‹N BERLINGO (MF) 1.6 16V | C3 I (FC_) 1.6 16V | XSARA Break (N2) 1.6 16V | XSARA Coupe (N0) 1.6 16V</t>
  </si>
  <si>
    <t>PEUGEOT 1007 (KM_) 1.4 HDi | 107 1.4 HDi | 206 SchrÃ¤gheck (2A/C) 1.4 HDi , 1.4 HDi eco 70 | 206 Stufenheck 1.4 HDi eco 70 | 206 SW (2E/K) 1.4 HDi | 206 Van 1.4 HDi | 206+ (T3E) 1.4 HDi eco 70 | 207 (WA_, WC_) 1.4 HDi | 207 Van 1.4 HDi | 307 (3A/C) 1.4 HDi | 307 Break (3E) 1.4 HDi | BIPPER (AA_) 1.4 HDi | BIPPER Tepee 1.4 HDi || MAZDA 2 (DY) 1.4 CD || TOYOTA AYGO (WNB1_, KGB1_) 1.4 HDi || CITROÃ‹N C1 (PM_, PN_) 1.4 HDi | C2 (JM_) 1.4 HDi | C2 ENTERPRISE 1.4 HDi | C3 I (FC_) 1.4 HDi | C3 II 1.4 HDi 70 | C3 Pluriel (HB_) 1.4 HDi | NEMO Kasten (AA_) 1.4 HDi | NEMO Kombi 1.4 HDi | XSARA (N1) 1.4 HDi | XSARA Break (N2) 1.4 HDi | XSARA Coupe (N0) 1.4 HDi || FORD FIESTA V (JH_, JD_) 1.4 TDCi | FIESTA Van 1.4 TDCi | FIESTA VI 1.4 TDCi | FUSION (JU_) 1.4 TDCi</t>
  </si>
  <si>
    <t>CITROÃ‹N C3 I (FC_) 1.4 16V HDi || SUZUKI LIANA (ER) 1.4 DDiS | LIANA Kombi (ER) 1.4 DDiS</t>
  </si>
  <si>
    <t>PEUGEOT 207 (WA_, WC_) 1.4 HDi | 208 1.4 HDi || CITROÃ‹N C3 II 1.4 HDi 70 | DS3 1.4 HDi 70 || FORD FIESTA Van 1.4 TDCi | FIESTA VI 1.4 TDCi</t>
  </si>
  <si>
    <t>PEUGEOT 206 SchrÃ¤gheck (2A/C) 2.0 RC | 307 (3A/C) 2.0 16V | 307 CC (3B) 2.0 16V | 406 (8B) 2.2 | 406 Break (8E/F) 2.2 | 406 Coupe (8C) 2.2 | 407 (6D_) 2.2 | 407 SW (6E_) 2.2 | 807 (E) 2.2</t>
  </si>
  <si>
    <t>PEUGEOT 306 (7B, N3, N5) 2.0 | 306 Break (7E, N3, N5) 2.0 | 306 Cabriolet (7D, N3, N5) 2.0 16V | 306 SchrÃ¤gheck (7A, 7C, N3, N5) 2.0 16V , 2.0 S16 | 406 (8B) 2.0 16V | 406 Break (8E/F) 2.0 16V | 406 Coupe (8C) 2.0 16V | 605 (6B) 2.0 16V | 806 (221) 2.0 16V || CITROÃ‹N EVASION (22, U6) 2.0 16V | XANTIA (X1) 2.0 i 16V | XANTIA Break (X1) 2.0 i 16V | XANTIA Break (X2) 2.0 i 16V | XM (Y4) 2.0 i 16V | XM Break (Y4) 2.0 i 16V | XSARA (N1) 2.0 16V | XSARA Break (N2) 2.0 16V | XSARA Coupe (N0) 2.0 i 16V || FIAT ULYSSE (220) 2.0 16V || LANCIA ZETA (220) 2.0 16V</t>
  </si>
  <si>
    <t>PEUGEOT 307 (3A/C) 2.0 16V | 307 Break (3E) 2.0 16V | 307 CC (3B) 2.0 16V | 307 SW (3H) 2.0 16V | 407 (6D_) 1.8 16V , 2.0 16V | 407 SW (6E_) 1.8 16V , 2.0 16V | 807 (E) 2.0 16V | EXPERT Kasten (VF3A_, VF3U_, VF3X_) 2.0 16V | EXPERT Tepee (VF3V_) 2.0 16V || CITROÃ‹N C4 Grand Picasso I (UA_) 1.8 i 16V , 2.0 i 16V | C4 I (LC_) 2.0 16V | C4 Picasso I (UD_) 1.8 i 16V , 2.0 i 16V | C5 II (RC_) 1.8 16V , 2.0 16V | C5 II Break (RE_) 1.8 16V , 2.0 16V | C5 III (RD_) 1.8 16V , 2.0 16V , 2.0 16V BioFlex | C5 III Break (TD_) 1.8 16V , 2.0 16V , 2.0 16V BioFlex | C8 (EA_, EB_) 2.0 16V | JUMPY 2.0 i | JUMPY Kasten 2.0 i</t>
  </si>
  <si>
    <t>PEUGEOT 206 CC (2D) 2.0 S16 | 206 SchrÃ¤gheck (2A/C) 2.0 S16 | 206 SW (2E/K) 2.0 16V | 307 (3A/C) 2.0 16V | 307 Break (3E) 2.0 | 307 CC (3B) 2.0 16V | 307 SW (3H) 2.0 16V | 406 (8B) 1.8 16V , 2.0 16V , 2.2 | 406 Break (8E/F) 1.8 16V , 2.0 16V , 2.2 | 406 Coupe (8C) 2.0 16V , 2.2 | 407 (6D_) 1.8 , 2.0 , 2.2 , 2.2 16V | 407 Coupe (6C_) 2.2 16V | 407 SW (6E_) 1.8 , 2.0 , 2.2 , 2.2 16V | 607 (9D, 9U) 2.0 , 2.2 16V | 806 (221) 2.0 16V | 807 (E) 2.2 | EXPERT (224) 2.0 | EXPERT Kasten (222) 2.0 || CITROÃ‹N C4 Coupe (LA_) 2.0 16V | C4 I (LC_) 2.0 16V | C5 I (DC_) 1.8 16V , 2.0 16V | C5 I Break (DE_) 1.8 16V , 2.0 16V | C5 II (RC_) 1.8 16V | C5 II Break (RE_) 1.8 16V | C8 (EA_, EB_) 2.0 , 2.2 | EVASION (22, U6) 2.0 16V | JUMPY (U6U) 2.0 , 2.0 i 16V | JUMPY Kasten (BS_, BT_, BY_, BZ_) 2.0 i 16V | JUMPY Pritsche/Fahrgestell (BU_, BV_, BW_, BX_) 2.0 | XSARA (N1) 2.0 16V | XSARA Break (N2) 2.0 16V | XSARA Coupe (N0) 2.0 16V | XSARA PICASSO (N68) 1.8 16V , 2.0 16V || LANCIA PHEDRA (179) 2.0 | ZETA (220) 2.0 16V || FIAT SCUDO</t>
  </si>
  <si>
    <t>PEUGEOT 206 SchrÃ¤gheck (2A/C) 2.0 RC | 307 (3A/C) 2.0 16V | 307 Break (3E) 2.0 16V | 307 CC (3B) 2.0 16V | EXPERT (224) 2.0 | EXPERT Kasten (222) 2.0 || CITROÃ‹N C4 Coupe (LA_) 2.0 16V | C4 I (LC_) 2.0 16V</t>
  </si>
  <si>
    <t>PEUGEOT 3008 2.0 HDi , 2.0 HDi Hybrid4 | 308 (4A_, 4C_) 2.0 HDi | 308 CC 2.0 HDi | 308 SW 2.0 HDi | 407 (6D_) 2.0 HDi | 407 Coupe (6C_) 2.0 HDi | 407 SW (6E_) 2.0 HDi | 5008 2.0 HDi | 508 2.0 HDi , 2.0 HDi Hybrid4 AWC | 508 SW 2.0 HDi , 2.0 HDi RXH Hybrid4 | 807 (E) 2.0 HDi | EXPERT Kasten (VF3A_, VF3U_, VF3X_) 2.0 HDi 100 , 2.0 HDi 130 , 2.0 HDi 165 | EXPERT Tepee (VF3V_) 2.0 HDi 100 , 2.0 HDi 130 , 2.0 HDi 165 | RCZ 2.0 HDi || FORD C-MAX II 2.0 TDCi | FOCUS III 2.0 TDCi | FOCUS III Stufenheck 2.0 TDCi | FOCUS III Turnier 2.0 TDCi | GALAXY (WA6) 2.0 TDCi | GRAND C-MAX 2.0 TDCi | KUGA I 2.0 TDCi , 2.0 TDCi 4x4 | KUGA II (DM2) 2.0 TDCi , 2.0 TDCi 4x4 | MONDEO IV (BA7) 2.0 TDCi | MONDEO IV Stufenheck (BA7) 2.0 TDCi | MONDEO IV Turnier (BA7) 2.0 TDCi | S-MAX (WA6) 2.0 TDCi || CITROÃ‹N C4 Grand Picasso I (UA_) 2.0 HDi 150 , 2.0 HDi 165 | C4 II (B7) 2.0 HDi 150 | C4 Picasso I (UD_) 2.0 HDi 150 , 2.0 HDi 165 | C5 III (RD_) 2.0 HDi 165 | C5 III Break (TD_) 2.0 HDi 150 , 2.0 HDi 165 | C8 (EA_, EB_) 2.0 HDi 165 | DS4 2</t>
  </si>
  <si>
    <t>RENAULT TWINGO II (CN0_) 1.2</t>
  </si>
  <si>
    <t>RENAULT MASTER III Kasten (FV) 2.3 dCi [RWD] | MASTER III Pritsche/Fahrgestell (EV, HV, UV) 2.3 dCi [RWD] || OPEL MOVANO B Kasten 2.3 CDTI [RWD] | MOVANO B Pritsche/Fahrgestell 2.3 CDTI [RWD] || NISSAN NV400 Kasten 2.3 dCi [RWD] | NV400 Pritsche/Fahrgestell 2.3 dCi [RWD]</t>
  </si>
  <si>
    <t>PEUGEOT 108 1.2 | 208 1.0 , 1.2 | 301 1.2 VTi 72 | 308 II 1.2 VTi 72 || CITROÃ‹N C-ELYSEE 1.2 VTi 72 | C1 II 1.2 VTi 82 | C3 II 1.0 VTi 68 , 1.2 VTi 82 | C4 CACTUS 1.2 THP 110 , 1.2 VTi 75 , 1.2 VTi 82 | DS3 1.2 VTi 82 | DS3 Cabriolet 1.2 VTi 82</t>
  </si>
  <si>
    <t>RENAULT CLIO I (B/C57_, 5/357_) 1.2 | CLIO II (BB0/1/2_, CB0/1/2_) 1.2 , 1.6 | CLIO II Kasten (SB0/1/2_) 1.1 , 1.2 | KANGOO Express (FC0/1_) 1.2 | TWINGO I (C06_) 1.2 | TWINGO I Kasten (S06_) 1.2 || NISSAN KUBISTAR (X76) 1.2 | KUBISTAR Kasten (X80) 1.2</t>
  </si>
  <si>
    <t>RENAULT 19 I (B/C53_) 1.4 | 19 I Kasten (S53_) 1.4 | 19 II (B/C53_) 1.4 | 19 II Chamade (L53_) 1.4 | 19 II Kasten (S53_) 1.4 | CLIO I (B/C57_, 5/357_) 1.2 , 1.4 | CLIO I Kasten (S57_) 1.2 | RAPID Kasten (F40_, G40_) 1.4</t>
  </si>
  <si>
    <t>RENAULT CLIO II (BB0/1/2_, CB0/1/2_) 1.4 | KANGOO (KC0/1_) 1.4 | KANGOO Express (FC0/1_) 1.4 | MEGANE I (BA0/1_) 1.4 e | MEGANE I Classic (LA0/1_) 1.4 | MEGANE I Grandtour (KA0/1_) 1.4 e</t>
  </si>
  <si>
    <t>RENAULT CLIO I (B/C57_, 5/357_) 1.4 | MEGANE I (BA0/1_) 1.4 Eco | MEGANE Scenic (JA0/1_) 1.4 i</t>
  </si>
  <si>
    <t>RENAULT ESPACE III (JE0_) 2.2 12V TD | LAGUNA I (B56_, 556_) 2.2 D , 2.2 dT | LAGUNA I Grandtour (K56_) 2.2 D , 2.2 dT | SAFRANE II (B54_) 2.2 dT</t>
  </si>
  <si>
    <t>RENAULT CLIO II (BB0/1/2_, CB0/1/2_) 1.2 , 1.2 16V | CLIO II Kasten (SB0/1/2_) 1.1 | KANGOO (KC0/1_) 1.2 16V | KANGOO Express (FC0/1_) 1.2 16V | THALIA I (LB0/1/2_) 1.2 16V | TWINGO I (C06_) 1.2 16V | WIND (E4M_) 1.2 || NISSAN KUBISTAR (X76) 1.2 16V | KUBISTAR Kasten (X80) 1.2 16V || DACIA SANDERO 1.2 16V LPG</t>
  </si>
  <si>
    <t>RENAULT CLIO Grandtour (KR0/1_) 1.2 16V , 1.2 16V  Hi-Flex | CLIO II (BB0/1/2_, CB0/1/2_) 1.2 , 1.2 16V | CLIO III (BR0/1, CR0/1) 1.2 16V , 1.2 16V  Hi-Flex | KANGOO (KC0/1_) 1.2 16V | KANGOO Express (FC0/1_) 1.2 16V | MODUS / GRAND MODUS (F/JP0_) 1.2 , 1.2 16V , 1.2 16V  Hi-Flex | THALIA I (LB0/1/2_) 1.2 16V | TWINGO I (C06_) 1.2 16V | TWINGO II (CN0_) 1.2 16V , 1.2 TCe 100 , 1.2 Turbo | WIND (E4M_) 1.2 TCe 100 || DACIA SANDERO 1.2 16V</t>
  </si>
  <si>
    <t>RENAULT CLIO II Kasten (SB0/1/2_) 1.2 | KANGOO (KC0/1_) 1.2</t>
  </si>
  <si>
    <t>RENAULT KANGOO (KC0/1_) 1.2</t>
  </si>
  <si>
    <t>RENAULT AVANTIME (DE0_) 2.0 16V Turbo | ESPACE IV (JK0/1_) 2.0 , 2.0 Turbo | GRAND SCÃ‰NIC II (JM0/1_) 2.0 | LAGUNA Coupe (DT0/1) 2.0 16V Turbo , 2.0 GT | LAGUNA II (BG0/1_) 1.8 16V , 2.0 16V , 2.0 16V Turbo | LAGUNA II Grandtour (KG0/1_) 1.8 16V , 2.0 16V , 2.0 16V Turbo | LAGUNA III (BT0/1) 2.0 16V Turbo | LAGUNA III Grandtour (KT0/1) 2.0 16V Turbo | MEGANE II (BM0/1_, CM0/1_) 2.0 16V , 2.0 16V Turbo , 2.0 Renault Sport | MEGANE II CoupÃ©-Cabriolet (EM0/1_) 2.0 , 2.0 16V Turbo | MEGANE II Kombi (KM0/1_) 2.0 | MEGANE II Stufenheck (LM0/1_) 2.0 | MEGANE III Coupe (DZ0/1_) 2.0 TCe | MEGANE III SchrÃ¤gheck (BZ0_) 2.0 TCe | SCÃ‰NIC II (JM0/1_) 2.0 , 2.0 16V Turbo | VEL SATIS (BJ0_) 2.0 16 V Turbo , 2.0 16V Turbo</t>
  </si>
  <si>
    <t>RENAULT AVANTIME (DE0_) 2.0 16V Turbo | ESPACE IV (JK0/1_) 2.0 , 2.0 Turbo | GRAND SCÃ‰NIC II (JM0/1_) 2.0 | LAGUNA II (BG0/1_) 1.8 16V , 2.0 16V , 2.0 16V Turbo | LAGUNA II Grandtour (KG0/1_) 1.8 16V , 2.0 16V , 2.0 16V Turbo | MEGANE II (BM0/1_, CM0/1_) 2.0 16V , 2.0 16V Turbo , 2.0 Renault Sport | MEGANE II CoupÃ©-Cabriolet (EM0/1_) 2.0 , 2.0 16V Turbo | MEGANE II Kombi (KM0/1_) 2.0 | MEGANE II Stufenheck (LM0/1_) 2.0 | SCÃ‰NIC II (JM0/1_) 2.0 , 2.0 16V Turbo | VEL SATIS (BJ0_) 2.0 16 V Turbo , 2.0 16V Turbo</t>
  </si>
  <si>
    <t>MITSUBISHI CARISMA (DA_) 1.9 DI-D | CARISMA Stufenheck (DA_) 1.9 DI-D | SPACE STAR (DG_A) 1.9 DI-D || RENAULT ESPACE IV (JK0/1_) 1.9 dCi | LAGUNA I (B56_, 556_) 1.9 dCi | LAGUNA I Grandtour (K56_) 1.9 dCi | LAGUNA II (BG0/1_) 1.9 dCi | LAGUNA II Grandtour (KG0/1_) 1.9 dCi | MASTER II Bus (JD) 1.9 dCi 80 | MASTER II Kasten (FD) 1.9 dCi 80 | TRAFIC II Bus (JL) 1.9 dCI 100 , 1.9 dCI 80 | TRAFIC II Kasten (FL) 1.9 dCi 100 , 1.9 dCi 80 || NISSAN INTERSTAR Bus (X70) dCi 80 | INTERSTAR Kasten (X70) dCi 80 | PRIMASTAR Bus (X83) dCi 100 , dCi 80 | PRIMASTAR Kasten (X83) dCi 100 , dCi 80 || OPEL MOVANO Combi (J9) 1.9 DTI | MOVANO Kasten (F9) 1.9 DTI | VIVARO Combi (J7) 1.9 DI , 1.9 DTI | VIVARO Kasten (F7) 1.9 DI , 1.9 DTI || VAUXHALL MOVANO Mk I (A) Combi (JD) 1.9 DTI | MOVANO Mk I (A) Van (FD) 1.9 DTI | VIVARO Combi (J7) 1.9 DI , 1.9 DTI | VIVARO Kasten (F7) 1.9 DI , 1.9 DTI || VOLVO S40 I (VS) 1.9 DI | V40 Kombi (VW) 1.9 DI</t>
  </si>
  <si>
    <t>RENAULT LAGUNA II (BG0/1_) 2.0 16V IDE | LAGUNA II Grandtour (KG0/1_) 2.0 16V IDE</t>
  </si>
  <si>
    <t>RENAULT AVANTIME (DE0_) 2.2 dCi | ESPACE III (JE0_) 2.2 dCi | ESPACE IV (JK0/1_) 2.2 dCi | LAGUNA II (BG0/1_) 2.2 dCi | LAGUNA II Grandtour (KG0/1_) 2.2 dCi | MASTER II Bus (JD) 2.5 dCi , 2.5 dCi 100 , 2.5 dCi 120 | MASTER II Kasten (FD) 2.2 dCI 90 , 2.5 dCi , 2.5 dCi 100 , 2.5 dCi 120 | MASTER II Pritsche/Fahrgestell (ED/HD/UD) 2.2 dCI 90 , 2.5 dCi , 2.5 dCi 100 , 2.5 dCi 120 | TRAFIC II Bus (JL) 2.5 dCi 135 , 2.5 dCi 145 | TRAFIC II Kasten (FL) 2.5 dCi 135 , 2.5 dCi 145 , 2.5 DTi | TRAFIC II Pritsche/Fahrgestell (EL) 2.5 dCi 135 , 2.5 dCi 145 | VEL SATIS (BJ0_) 2.2 dCi || NISSAN INTERSTAR Bus (X70) dCi 100 , dCi 120 , dCI 90 | INTERSTAR Kasten (X70) dCi 100 , dCi 120 , dCi 150 , dCI 90 | INTERSTAR Pritsche/Fahrgestell dCi 100 , dCi 120 , dCi 150 | PRIMASTAR Bus (X83) dCi 140 | PRIMASTAR Kasten (X83) dCi 140 || OPEL MOVANO Combi (J9) 2.2 DTI , 2.5 CDTI , 2.5 DTI | MOVANO Kasten (F9) 2.2 DTI , 2.5 CDTI , 2.5 DTI | MOVANO Kipper (H9) 2.2 DTI , 2.5 CDTI , 2.5 DTI | MOVANO Pritsche/Fahrgestell (U9, E9) 2.2 DTI ,</t>
  </si>
  <si>
    <t>RENAULT GRAND SCÃ‰NIC II (JM0/1_) 1.9 dCi | LAGUNA II (BG0/1_) 1.9 dCi | LAGUNA II Grandtour (KG0/1_) 1.9 dCi | MEGANE II (BM0/1_, CM0/1_) 1.9 dCi | MEGANE II CoupÃ©-Cabriolet (EM0/1_) 1.9 dCi | MEGANE II Kombi (KM0/1_) 1.9 dCi | MEGANE II Stufenheck (LM0/1_) 1.9 dCi | SCÃ‰NIC II (JM0/1_) 1.9 D , 1.9 dCi || SUZUKI GRAND VITARA II (JT) 1.9 DDiS || NISSAN PRIMERA (P12) 1.9 dCi | PRIMERA Hatchback (P12) 1.9 dCi | PRIMERA Kombi (WP12) 1.9 dCi</t>
  </si>
  <si>
    <t>NISSAN ALMERA II (N16) 1.5 dCi | ALMERA II Hatchback (N16) 1.5 dCi | KUBISTAR (X76) 1.5 dCi | MICRA III (K12) 1.5 dCi || RENAULT CLIO II (BB0/1/2_, CB0/1/2_) 1.5 dCi | CLIO II Kasten (SB0/1/2_) 1.5 dCi | KANGOO (KC0/1_) 1.5 dCi | KANGOO Express (FC0/1_) 1.5 dCi | MEGANE II (BM0/1_, CM0/1_) 1.5 dCi | SCÃ‰NIC II (JM0/1_) 1.5 dCi | THALIA I (LB0/1/2_) 1.5 dCi</t>
  </si>
  <si>
    <t>NISSAN ALMERA II (N16) 1.5 dCi | ALMERA II Hatchback (N16) 1.5 dCi | KUBISTAR (X76) 1.5 dCi | KUBISTAR Kasten (X80) 1.5 dCi | MICRA III (K12) 1.5 dCi | TIIDA SchrÃ¤gheck (C11X) 1.5 dCi | TIIDA Stufenheck (SC11X) 1.5 dCi || RENAULT CLIO II (BB0/1/2_, CB0/1/2_) 1.5 dCi | CLIO II Kasten (SB0/1/2_) 1.5 dCi | KANGOO (KC0/1_) 1.5 dCi | KANGOO Express (FC0/1_) 1.5 dCi | MEGANE II (BM0/1_, CM0/1_) 1.5 dCi | MEGANE II Kombi (KM0/1_) 1.5 dCi | MEGANE II Stufenheck (LM0/1_) 1.5 dCi | SCÃ‰NIC II (JM0/1_) 1.5 dCi | THALIA I (LB0/1/2_) 1.5 dCi</t>
  </si>
  <si>
    <t>NISSAN ALMERA II (N16) 1.5 dCi | ALMERA II Hatchback (N16) 1.5 dCi | MICRA III (K12) 1.5 dCi || RENAULT CLIO II (BB0/1/2_, CB0/1/2_) 1.5 dCi | CLIO II Kasten (SB0/1/2_) 1.5 dCi | KANGOO (KC0/1_) 1.5 dCi | KANGOO Express (FC0/1_) 1.5 dCi | MEGANE II (BM0/1_, CM0/1_) 1.5 dCi | SCÃ‰NIC II (JM0/1_) 1.5 dCi | THALIA I (LB0/1/2_) 1.5 dCi</t>
  </si>
  <si>
    <t>PEUGEOT 306 (7B, N3, N5) 1.9 D , 1.9 SLD , 1.9 SRDT | 306 Break (7E, N3, N5) 1.9 D , 1.9 TD | 306 SchrÃ¤gheck (7A, 7C, N3, N5) 1.9 D , 1.9 DT | 406 (8B) 1.9 D , 1.9 TD | 406 Break (8E/F) 1.9 D , 1.9 TD | 806 (221) 1.9 TD | BOXER Bus (230P) 1.9 TD , 1.9 TD 4x4 | BOXER Kasten (230L) 1.9 D , 1.9 TD | BOXER Pritsche/Fahrgestell (ZCT_) 1.9 TD | EXPERT (224) 1.9 TD | EXPERT Kasten (222) 1.9 D , 1.9 TD | EXPERT Pritsche/Fahrgestell (223) 1.9 D , 1.9 TD | PARTNER Combispace (5F) 1.9 D | PARTNER Kasten (5) 1.8 D , 1.9 D || SUZUKI BALENO (EG) 1.9 TD | BALENO Kombi (EG) 1.9 TD | BALENO SchrÃ¤gheck (EG) 1.9 TD || CITROÃ‹N BERLINGO (MF) 1.8 D | BERLINGO Kasten (M_) 1.8 D , 1.9 D | EVASION (22, U6) 1.9 TD | JUMPER Bus (230P) 1.9 TD , 1.9 TD 4x4 | JUMPER Kasten (230L) 1.9 D , 1.9 TD | JUMPY (U6U) 1.9 D | JUMPY Kasten (BS_, BT_, BY_, BZ_) 1.9 TD | JUMPY Pritsche/Fahrgestell (BU_, BV_, BW_, BX_) 1.9 TD | XANTIA (X1) 1.9 Turbo D | XANTIA (X2) 1.9 SD , 1.9 Turbo D | XANTIA Break (X1) 1.9 SD , 1.9 Turbo D | XANTIA Break (X2) 1.9 SD</t>
  </si>
  <si>
    <t xml:space="preserve">RENAULT CLIO Grandtour (KR0/1_) 1.5 dCi | CLIO II (BB0/1/2_, CB0/1/2_) 1.5 dCi | CLIO II Kasten (SB0/1/2_) 1.5 dCi | CLIO III (BR0/1, CR0/1) 1.5 dCi | GRAND SCÃ‰NIC II (JM0/1_) 1.5 dCi | KANGOO (KC0/1_) 1.5 dCi | KANGOO / GRAND KANGOO (KW0/1_) 1.5 dCi , 1.5 dCi 110 | KANGOO BE BOP (KW0/1_) 1.5 dCi | KANGOO Express (FC0/1_) 1.5 dCi | KANGOO Express (FW0/1_) 1.5 dCi , 1.5 dCi 85 | LAGUNA III (BT0/1) 1.5 dCi | LAGUNA III Grandtour (KT0/1) 1.5 dCi | LOGAN (LS_) 1.5 dCi | LOGAN Kombi (KS_) 1.5 dCi | MEGANE II (BM0/1_, CM0/1_) 1.5 dCi | MEGANE II CoupÃ©-Cabriolet (EM0/1_) 1.5 dCi | MEGANE II Kombi (KM0/1_) 1.5 dCi | MEGANE II Stufenheck (LM0/1_) 1.5 dCi | MODUS / GRAND MODUS (F/JP0_) 1.5 dCi | SCÃ‰NIC II (JM0/1_) 1.5 dCi | THALIA I (LB0/1/2_) 1.5 dCi | TWINGO II (CN0_) 1.5 dCi || DACIA DUSTER 1.5 dCi | LOGAN (LS_) 1.5 dCi | LOGAN EXPRESS (FS_) 1.5 dCi | LOGAN MCV (KS_) 1.5 dCi | LOGAN Pick-up (US_) 1.5 dCi | SANDERO 1.5 dCi || SUZUKI JIMNY (FJ) 1.5 DDiS 4WD , 1.5 DDiS 4x4 || NISSAN KUBISTAR (X76) 1.5 dCi , 1.5 dCi 70 </t>
  </si>
  <si>
    <t>RENAULT CLIO Grandtour (KR0/1_) 1.5 dCi | CLIO II (BB0/1/2_, CB0/1/2_) 1.5 dCi | CLIO II Kasten (SB0/1/2_) 1.5 dCi | CLIO III (BR0/1, CR0/1) 1.5 dCi | GRAND SCÃ‰NIC II (JM0/1_) 1.5 dCi | KANGOO (KC0/1_) 1.5 dCi | KANGOO / GRAND KANGOO (KW0/1_) 1.5 dCi , 1.5 dCi 110 | KANGOO BE BOP (KW0/1_) 1.5 dCi | KANGOO Express (FC0/1_) 1.5 dCi | KANGOO Express (FW0/1_) 1.5 dCi | LAGUNA III (BT0/1) 1.5 dCi | LAGUNA III Grandtour (KT0/1) 1.5 dCi | LOGAN (LS_) 1.5 dCi | LOGAN Kombi (KS_) 1.5 dCi | MEGANE II (BM0/1_, CM0/1_) 1.5 dCi | MEGANE II CoupÃ©-Cabriolet (EM0/1_) 1.5 dCi | MEGANE II Kombi (KM0/1_) 1.5 dCi | MEGANE II Stufenheck (LM0/1_) 1.5 dCi | MODUS / GRAND MODUS (F/JP0_) 1.5 dCi | SCÃ‰NIC II (JM0/1_) 1.5 dCi | THALIA I (LB0/1/2_) 1.5 dCi | TWINGO II (CN0_) 1.5 dCi || DACIA LOGAN (LS_) 1.5 dCi | LOGAN EXPRESS (FS_) 1.5 dCi | LOGAN Pick-up (US_) 1.5 dCi | SANDERO 1.5 dCi || NISSAN NOTE (E11) 1.5 dCi | QASHQAI / QASHQAI +2 (J10, JJ10) 1.5 dCi</t>
  </si>
  <si>
    <t>RENAULT ESPACE IV (JK0/1_) 2.0 dCi | LAGUNA Coupe (DT0/1) 2.0 dCi , 2.0 dCi GT | LAGUNA II (BG0/1_) 2.0 dCi | LAGUNA II Grandtour (KG0/1_) 2.0 dCi | LAGUNA III (BT0/1) 2.0 dCi , 2.0 dCi GT | LAGUNA III Grandtour (KT0/1) 2.0 dCi , 2.0 dCi GT | MASTER III Bus (JV) 2.3 dCi 100 FWD , 2.3 dCi 125 FWD , 2.3 dCi 150 , 2.3 dCi FWD | MASTER III Kasten (FV) 2.3 dCi FWD | MASTER III Pritsche/Fahrgestell (EV, HV, UV) 2.3 dCi FWD | TRAFIC II Bus (JL) 2.0 dCi 115 , 2.0 dCi 90 | TRAFIC II Kasten (FL) 2.0 dCi 115 , 2.0 dCi 90 | TRAFIC II Pritsche/Fahrgestell (EL) 2.0 dCi 115 , 2.0 dCi 90 | VEL SATIS (BJ0_) 2.0 dCi || OPEL MOVANO B Bus 2.3 CDTI | MOVANO B Kasten 2.3 CDTI FWD | MOVANO B Pritsche/Fahrgestell 2.3 CDTI FWD | VIVARO Combi (J7) 2.0 CDTI | VIVARO Kasten (F7) 2.0 CDTI | VIVARO Pritsche/Fahrgestell (E7) 2.0 CDTI || NISSAN NV400 Bus 2.3 dCi | NV400 Kasten 2.3 dCi , 2.3 dCi [RWD] | NV400 Pritsche/Fahrgestell 2.3 dCi | PRIMASTAR Bus (X83) dCi 120 , dCi 90 | PRIMASTAR Kasten (X83) dCi 120 , dCi 90</t>
  </si>
  <si>
    <t>RENAULT MASTER III Bus (JV) 2.3 dCi 100 FWD , 2.3 dCi 125 FWD , 2.3 dCi 150 , 2.3 dCi FWD | MASTER III Kasten (FV) 2.3 dCi FWD | MASTER III Pritsche/Fahrgestell (EV, HV, UV) 2.3 dCi FWD || OPEL MOVANO B Bus 2.3 CDTI | MOVANO B Kasten 2.3 CDTI FWD | MOVANO B Pritsche/Fahrgestell 2.3 CDTI FWD | VIVARO Combi (J7) 2.0 CDTI | VIVARO Kasten (F7) 2.0 CDTI | VIVARO Pritsche/Fahrgestell (E7) 2.0 CDTI || NISSAN NV400 Bus 2.3 dCi | NV400 Kasten 2.3 dCi | NV400 Pritsche/Fahrgestell 2.3 dCi</t>
  </si>
  <si>
    <t>RENAULT CLIO Grandtour (KR0/1_) 1.5 dCi | CLIO Grandtour IV 1.5 dCi 75 , 1.5 dCi 90 | CLIO III (BR0/1, CR0/1) 1.5 dCi | FLUENCE (L30_) 1.5 dCi | GRAND SCÃ‰NIC III (JZ0/1_) 1.5 dCi | KANGOO / GRAND KANGOO (KW0/1_) 1.5 dCi , 1.5 dCi 110 | KANGOO BE BOP (KW0/1_) 1.5 dCi | KANGOO Express (FW0/1_) 1.5 dCi 90 | LAGUNA Coupe (DT0/1) 1.5 dCi | LATITUDE (L70_) 1.5 dCi | MEGANE CC (EZ0/1_) 1.5 dCi | MEGANE III Coupe (DZ0/1_) 1.5 dCi | MEGANE III Grandtour (KZ0/1) 1.5 dCi | MEGANE III SchrÃ¤gheck (BZ0_) 1.5 dCi | MODUS / GRAND MODUS (F/JP0_) 1.5 dCi 75 , 1.5 dCi 90 | SCÃ‰NIC III (JZ0/1_) 1.5 dCi | TWINGO II (CN0_) 1.5 dCi 75 , 1.5 dCi 90 || NISSAN CUBE (Z12) 1.5 dCi | JUKE (F15) 1.5 dCi | NOTE (E11) 1.5 dCi | NV200 EVALIA 1.5 dci | NV200 Kasten 1.5 dci | QASHQAI 1.5 dCi | QASHQAI / QASHQAI +2 (J10, JJ10) 1.5 dCi || DACIA DUSTER 1.5 dCi , 1.5 dCi 4x4 | LODGY 1.5 dCi | LOGAN (LS_) 1.5 dCi | LOGAN EXPRESS (FS_) 1.5 dCi | LOGAN MCV (KS_) 1.5 dCi | LOGAN Pick-up (US_) 1.5 dCi | SANDERO 1.5 dCi</t>
  </si>
  <si>
    <t>RENAULT GRAND SCÃ‰NIC III (JZ0/1_) 1.9 dCi | MEGANE CC (EZ0/1_) 1.9 dCi | MEGANE III Coupe (DZ0/1_) 1.9 dCi | MEGANE III Grandtour (KZ0/1) 1.9 dCi | MEGANE III SchrÃ¤gheck (BZ0_) 1.9 dCi | SCÃ‰NIC III (JZ0/1_) 1.9 dCi</t>
  </si>
  <si>
    <t>VOLVO C30 D5 | C70 II Cabriolet D3 , D4 , D5 | S40 II (MS) 2.4 D5 , D4 | S60 I 2.4 D , 2.4 D5 | S80 I (TS, XY) 2.4 D , 2.4 D5 | V50 (MW) 2.4 D5 | V70 II (SW) 2.4 D , 2.4 D5 , 2.4 D5 AWD | V70 III (BW) 2.4 D , D5 | XC60 2.4 D / D3 / D4 AWD , D3 / D4 , D5 , D5 AWD | XC70 CROSS COUNTRY 2.4 D5 AWD , 2.4 D5 XC AWD | XC70 II 2.4 D , 2.4 D / D4 AWD , D3 , D3 AWD , D5 AWD | XC90 I D3 / D5 , D5</t>
  </si>
  <si>
    <t>VOLVO S80 I (TS, XY) 3.0 , 3.0 T6 | XC90 I T6</t>
  </si>
  <si>
    <t>MAZDA 626 III (GD) 2.0 16V | 626 III Coupe (GD) 2.0 16V | 626 III Hatchback (GD) 2.0 16V | 626 III Station Wagon (GV) 2.0 16V || KIA SPORTAGE (K00) 2.0 4WD , 2.0 i 16V , 2.0 i 16V 4WD</t>
  </si>
  <si>
    <t>MAZDA 6 (GG) 2.0 DI | 6 Hatchback (GG) 2.0 DI | 6 Station Wagon (GY) 2.0 CiTD 4x4 , 2.0 DI | MPV II (LW) 2.0 DI</t>
  </si>
  <si>
    <t>MAZDA 3 Stufenheck (BK) 2.0 MZR-CD | 5 (CR19) 2.0 CD | 6 (GG) 2.0 DI | 6 (GH) 2.0 MZR-CD | 6 Hatchback (GG) 2.0 DI | 6 Kombi (GH) 2.0 MZR-CD | 6 SchrÃ¤gheck (GH) 2.0 MZR-CD | 6 Station Wagon (GY) 2.0 DI</t>
  </si>
  <si>
    <t>MAZDA 323 F VI (BJ) 2.0 TD | 323 S VI (BJ) 2.0 TD | 626 V (GF) 2.0 DI TD , 2.0 TD , 2.0 Turbo DI | 626 V Hatchback (GF) 2.0 DITD , 2.0 TD , 2.0 Turbo DI | 626 V Station Wagon (GW) 2.0 DITD , 2.0 TD , 2.0 Turbo DI | PREMACY (CP) 2.0 TD</t>
  </si>
  <si>
    <t>MAZDA 3 (BK) 2.0 MZR-CD | 3 Stufenheck (BK) 2.0 MZR-CD | 5 (CR19) 2.0 CD | 6 (GG) 2.0 DI | 6 (GH) 2.0 MZR-CD | 6 Hatchback (GG) 2.0 DI | 6 Kombi (GH) 2.0 MZR-CD | 6 SchrÃ¤gheck (GH) 2.0 MZR-CD | 6 Station Wagon (GY) 2.0 DI</t>
  </si>
  <si>
    <t>SUBARU FORESTER (SG) 2.0 X | FORESTER (SH) 2.0 AWD | IMPREZA SchrÃ¤gheck (GR, GH, G3) 2.0 i Allrad | IMPREZA Station Wagon (GD, GG) 1.5 AWD | IMPREZA Stufenheck (GD, GG) 1.5 AWD | LEGACY IV (BL, BP) 2.0 | LEGACY IV Station Wagon (BL, BP, B13_) 2.0 AWD , 2.5 AWD | LEGACY V (BM, BR) 2.0 i AWD | LEGACY V Station Wagon (BM, BR) 2.0 i</t>
  </si>
  <si>
    <t>SUBARU FORESTER (SH) 2.0 AWD | IMPREZA SchrÃ¤gheck (GR, GH, G3) 1.5 Allrad , 1.5 F | IMPREZA Station Wagon (GD, GG) 1.5 AWD | IMPREZA Stufenheck (GR) 1.5 , 1.5 AWD | LEGACY IV Station Wagon (BL, BP, B13_) 2.5 AWD</t>
  </si>
  <si>
    <t>TOYOTA CAMRY (MCV3_, ACV3_, _XV3_) 3.0 V6 || LEXUS RX (MHU3_, GSU3_, MCU3_) 300 , 400h , 400h AWD</t>
  </si>
  <si>
    <t>LEXUS GS (GRS19_, UZS19_, GWS19_) 430 | GS (UZS161, JZS160) 400 , 430 | LS (UCF20) 400 | LS (UCF30) 430 | SC (UZZ40_) 430 || TOYOTA LAND CRUISER (VDJ20_, UZJ20_) 4.7 V8 | LAND CRUISER 100 (UZJ100) 4.7</t>
  </si>
  <si>
    <t>MITSUBISHI PAJERO II (V3_W, V2_W, V4_W) 3.0 V6 4WD | PAJERO II Canvas Top (V2_W, V4_W) 3.0 V6</t>
  </si>
  <si>
    <t>MITSUBISHI CARISMA (DA_) 1.8 , 1.8 16V , 1.8 16V GDI , 1.8 GDI | CARISMA Stufenheck (DA_) 1.8 , 1.8 16V GDI , 1.8 GDI</t>
  </si>
  <si>
    <t>MITSUBISHI CARISMA (DA_) 1.6 | CARISMA Stufenheck (DA_) 1.6</t>
  </si>
  <si>
    <t>MITSUBISHI PAJERO II Canvas Top (V2_W, V4_W) 1.8 GDI | PAJERO PININ (H6_W, H7_W) 1.8 GDI || VOLVO S40 I (VS) 1.8 i | V40 Kombi (VW) 1.8 i</t>
  </si>
  <si>
    <t>MITSUBISHI COLT V (CJ_, CP_) 1600 , 1600 GLX | LANCER VI (CJ-CP_) 1.6 16V</t>
  </si>
  <si>
    <t>MITSUBISHI PAJERO PININ (H6_W, H7_W) 1.8 , 1.8 GDI | SPACE STAR (DG_A) 1.8 GDI</t>
  </si>
  <si>
    <t>MITSUBISHI COLT IV (CA_A) 1.6 , 1.6 GLXi 16V | LANCER IV (C6_A, C7_A) 1.6 16V | LANCER V (CB/D_A) 1.6 , 1.6 16V , 1.6 16V 4WD | LANCER V Station Wagon (CB_W, CD_W) 1.6 16V , 1.6 16V 4WD || PROTON PERSONA 300 (C9_M) 316 GLXi | PERSONA 400 (C9_S) 416 GLXi | PERSONA 400 Hatchback (C9_C, C9_S) 416 GLXi , 416 i</t>
  </si>
  <si>
    <t>MITSUBISHI GALANT V (E5_A, E7_A, E8_A) 1.8 , 1.8 GLSI | GALANT V Stufenheck (E5_A, E7_A, E8_A) 1.8 , 1.8 GLSI | SPACE RUNNER (N1_W, N2_W) 1.8 , 1.8 4WD | SPACE WAGON (N3_W, N4_W) 1.8 , 1.8 4WD</t>
  </si>
  <si>
    <t>MITSUBISHI 3000 GT (Z16A) 3.0 i 24V 4WD | GALANT V (E5_A, E7_A, E8_A) 2.5 V6-24 4WD | GALANT V Stufenheck (E5_A, E7_A, E8_A) 2.5 V6-24 4WD | SIGMA (F2_A, F1_A) 3.0 V6</t>
  </si>
  <si>
    <t>MITSUBISHI GALANT VI (EA_) 2.5 V6 24V | GALANT VI Station Wagon (EA_) 2.5 V6 24V</t>
  </si>
  <si>
    <t>MITSUBISHI PAJERO II (V3_W, V2_W, V4_W) 3.0 V6 24V , 3.0 V6 4WD | PAJERO II Canvas Top (V2_W, V4_W) 3.0 V6 , 3.0 V6 24V | PAJERO SPORT (K90) 3.0 V6 || CHRYSLER STRATUS (JA) 2.5 LX V6 , 2.5 V6 | STRATUS Cabriolet (JX) 2.5 LX || DODGE STRATUS 2.5 V6</t>
  </si>
  <si>
    <t>HYUNDAI ACCENT II (LC) 1.5 CRDi | ACCENT Stufenheck (LC) 1.5 CRDi | ELANTRA (XD) 2.0 CRDi | ELANTRA Stufenheck (XD) 2.0 CRDi | GETZ (TB) 1.5 CRDi | MATRIX (FC) 1.5 CRDi | SANTA FÃ‰ I (SM) 2.0 CRDi , 2.0 CRDi 4x4 | TRAJET (FO) 2.0 CRDi | TUCSON (JM) 2.0 CRDi , 2.0 CRDi Allrad</t>
  </si>
  <si>
    <t>HYUNDAI ATOS (MX) 1.0 i | ATOS PRIME (MX) 1.0 i | GETZ (TB) 1.1</t>
  </si>
  <si>
    <t>KIA CARENS II (FJ) 2.0 CRDi | CARENS III (UN) 2.0 CRDi 140 | CERATO (LD) 2.0 CRDi | CERATO Stufenheck (LD) 2.0 CRDi | SPORTAGE (JE_) 2.0 CRDi , 2.0 CRDi 4WD</t>
  </si>
  <si>
    <t>HYUNDAI ACCENT I (X-3) 1.5 i 16V | ACCENT Stufenheck (MC) 1.4 GL , 1.6 GLS | ACCENT Stufenheck (X-3) 1.5 i 16V | COUPE (GK) 1.6 16V | ELANTRA (XD) 1.6 | ELANTRA Stufenheck (XD) 1.6 | GETZ (TB) 1.4 i , 1.6 | MATRIX (FC) 1.6 || KIA CERATO (LD) 1.6 | CERATO Stufenheck (LD) 1.6 | RIO II (JB) 1.4 16V , 1.6 CVVT | RIO II Stufenheck (JB) 1.4 16V , 1.6 16V</t>
  </si>
  <si>
    <t>KIA CADENZA 2.7 | CARNIVAL II (GQ) 2.7 | MAGENTIS (GD) 2.5 V6 , 2.7 V6 | OPIRUS (GH) 2.7 | SPORTAGE (JE_) 2.7 V6 4WD || HYUNDAI COUPE (GK) 2.7 V6 | HIGHWAY VAN 2.7 V6 24V | SANTA FÃ‰ I (SM) 2.7 , 2.7 V6 4x4 | SONATA IV (EF) 2.5 V6 24V , 2.7 V6 | TRAJET (FO) 2.7 V6 | TUCSON (JM) 2.7 Allrad | XG (XG) 250</t>
  </si>
  <si>
    <t>TOYOTA AVENSIS (T25_) 2.0 D-4D | AVENSIS Kombi (T25) 2.0 D-4D | AVENSIS Stufenheck (T25) 2.0 D-4D | COROLLA (ZZE12_, NDE12_, ZDE12_) 2.0 D-4D | COROLLA Kombi (_E12J_, _E12T_) 2.0 D-4D | COROLLA Stufenheck (_E12J_, _E12T_) 2.0 D-4D | COROLLA Verso (ZDE12_, CDE12_) 2.0 D-4D | COROLLA Verso (ZER_, ZZE12_, R1_) 2.0 D-4D | COROLLA Wagon (__E11_) 2.0 D-4D</t>
  </si>
  <si>
    <t>TOYOTA AVENSIS (_T22_) 2.0 D-4D | AVENSIS Liftback (_T22_) 2.0 D-4D | AVENSIS Station Wagon (_T22_) 2.0 D-4D | AVENSIS VERSO (_CLM2_, _ACM2_) 2.0 D-4D | COROLLA (ZZE12_, NDE12_, ZDE12_) 2.0 D-4D | COROLLA (_E11_) 2.0 D-4D | COROLLA Compact (_E11_) 2.0 D-4D | COROLLA Kombi (_E12J_, _E12T_) 2.0 D-4D | COROLLA Liftback (_E11_) 2.0 D-4D | COROLLA Stufenheck (_E12J_, _E12T_) 2.0 D-4D | COROLLA Verso (ZDE12_, CDE12_) 2.0 D-4D | COROLLA Wagon (__E11_) 2.0 D-4D | PREVIA (MCR3_, ACR3_, CLR3_) 2.0 D-4D | RAV 4 II (CLA2_, XA2_, ZCA2_, ACA2_) 2.0 D-4D 4WD</t>
  </si>
  <si>
    <t>KIA CARENS II (FJ) 2.0 CRDi | CARENS III (UN) 2.0 CRDi 115 , 2.0 CRDi 135 | CEE'D SchrÃ¤gheck (ED) 2.0 CRDi 140 | CEE'D SW (ED) 2.0 CRDi 140 | CERATO (LD) 2.0 CRDi | CERATO Stufenheck (LD) 2.0 CRDi | MAGENTIS (MG) 2.0 CRDi | PRO CEE'D (ED) 2.0 CRDi 140 | SPORTAGE (JE_) 2.0 CRDi , 2.0 CRDi 4WD || HYUNDAI ELANTRA (XD) 2.0 CRDi | ELANTRA Stufenheck (XD) 2.0 CRDi | GRANDEUR (TG) 2.2 CRDi | i30 (FD) 2.0 CRDi | i30 CW (FD) 2.0 CRDi | SANTA FÃ‰ I (SM) 2.2 CRDi | SANTA FÃ‰ II (CM) 2.2 CRDi , 2.2 CRDi 4x4 , 2.2 CRDi GLS , 2.2 CRDi GLS 4x4 | SONATA V (NF) 2.0 CRDi | TUCSON (JM) 2.0 CRDi , 2.0 CRDi Allrad</t>
  </si>
  <si>
    <t>HONDA CIVIC VII Hatchback (EU, EP, EV) 1.4 i , 1.4 iS | CIVIC VII Stufenheck (ES) 1.4</t>
  </si>
  <si>
    <t>HONDA CIVIC VII Coupe (EM2) 1.6 i , 1.7 i | CIVIC VII Hatchback (EU, EP, EV) 1.6 i , 1.7 | CIVIC VII Stufenheck (ES) 1.6 , 1.7 | FR-V (BE) 1.7 , 1.7 Vtec 4x4 | STREAM (RN) 1.7 16V</t>
  </si>
  <si>
    <t>HONDA ACCORD VI (CG, CK) 2.2 Type-R | PRELUDE IV (BB) 2.2 i 16V Vtec | PRELUDE V (BB) 2.2 16V</t>
  </si>
  <si>
    <t>HONDA CR-V I (RD) 2.0 16V</t>
  </si>
  <si>
    <t>KIA RIO Kombi (DC) 1.3 | RIO Stufenheck (DC_) 1.3</t>
  </si>
  <si>
    <t>HYUNDAI ATOS (MX) 1.1 | ATOS PRIME (MX) 1.1 | GETZ (TB) 1.1 | i10 (PA) 1.1 || KIA PICANTO (BA) 1.0 , 1.1</t>
  </si>
  <si>
    <t>SEAT CORDOBA (6L2) 1.9 SDI | IBIZA IV (6L1) 1.9 SDI || SKODA FABIA (6Y2) 1.9 SDI | FABIA Combi (6Y5) 1.9 SDI | FABIA Praktik 1.9 SDI | FABIA Stufenheck (6Y3) 1.9 SDI || VW POLO (9N_) 1.9 SDI</t>
  </si>
  <si>
    <t>CHRYSLER NEON (PL) 2.0 16V | NEON II 2.0 16V , 2.0 16V R/T | PT CRUISER (PT_) 2.0 | SEBRING (JR) 2.0 | SEBRING Cabriolet (JR) 2.0</t>
  </si>
  <si>
    <t>CHRYSLER NEON (PL) 2.0 16V | NEON II 2.0 16V , 2.0 16V R/T | STRATUS (JA) 2.0 16V , 2.0 LE | STRATUS Cabriolet (JX) 2.0 LE | VOYAGER III (GS) 2.0 i</t>
  </si>
  <si>
    <t>PLYMOUTH BREEZE 2.4 16V | VOYAGER / GRAN VOYAGER 2.4 i || DODGE CARAVAN 2.4 i | CARAVAN (RG_) 2.4 | STRATUS 2.4 16 V , 2.4 16V || CHRYSLER PT CRUISER (PT_) 2.4 | PT CRUISER Cabriolet 2.4 | SEBRING (JR) 2.4 | SEBRING Cabriolet (JR) 2.4 | STRATUS (JA) 2.4 16 V , 2.4 16V | VOYAGER III (GS) 2.4 i</t>
  </si>
  <si>
    <t>JEEP CHEROKEE (KK) 2.8 CRD 4x4 , 2.8 CRDi 4x4 || CHRYSLER GRAND VOYAGER V (RT) 2.8 CRD || DODGE NITRO 2.8 CRD , 2.8 CRD 4WD || LANCIA VOYAGER GroÃŸraumlimousine (RT) 2.8 CRD</t>
  </si>
  <si>
    <t>CHRYSLER VOYAGER IV (RG, RS) 2.5 CRD , 2.8 CRD</t>
  </si>
  <si>
    <t>JEEP CHEROKEE (KJ) 2.5 CRD 4x4 , 2.8 CRD 4x4</t>
  </si>
  <si>
    <t>4250091480014</t>
  </si>
  <si>
    <t>4250091480021</t>
  </si>
  <si>
    <t>4250091480038</t>
  </si>
  <si>
    <t>4250091480045</t>
  </si>
  <si>
    <t>4250091483084</t>
  </si>
  <si>
    <t>4250091481691</t>
  </si>
  <si>
    <t>4250091481653</t>
  </si>
  <si>
    <t>4250091481660</t>
  </si>
  <si>
    <t>4250091483787</t>
  </si>
  <si>
    <t>4250091480052</t>
  </si>
  <si>
    <t>4250091481011</t>
  </si>
  <si>
    <t>4250091480991</t>
  </si>
  <si>
    <t>4250091481677</t>
  </si>
  <si>
    <t>4250091482070</t>
  </si>
  <si>
    <t>4250091482087</t>
  </si>
  <si>
    <t>4250091481318</t>
  </si>
  <si>
    <t>4250091481646</t>
  </si>
  <si>
    <t>4250091481745</t>
  </si>
  <si>
    <t>4250091483558</t>
  </si>
  <si>
    <t>4250091481936</t>
  </si>
  <si>
    <t>4250091481035</t>
  </si>
  <si>
    <t>4250091483435</t>
  </si>
  <si>
    <t>4250091483442</t>
  </si>
  <si>
    <t>4250091483459</t>
  </si>
  <si>
    <t>4250091483466</t>
  </si>
  <si>
    <t>4250091483473</t>
  </si>
  <si>
    <t>4250091480083</t>
  </si>
  <si>
    <t>4250091480090</t>
  </si>
  <si>
    <t>4250091481509</t>
  </si>
  <si>
    <t>4250091481288</t>
  </si>
  <si>
    <t>4250091481752</t>
  </si>
  <si>
    <t>4250091481684</t>
  </si>
  <si>
    <t>4250091482469</t>
  </si>
  <si>
    <t>4250091483992</t>
  </si>
  <si>
    <t>4250091480106</t>
  </si>
  <si>
    <t>4250091480113</t>
  </si>
  <si>
    <t>4250091480953</t>
  </si>
  <si>
    <t>4250091481066</t>
  </si>
  <si>
    <t>4250091481851</t>
  </si>
  <si>
    <t>4250091482223</t>
  </si>
  <si>
    <t>4250091480946</t>
  </si>
  <si>
    <t>4250091482155</t>
  </si>
  <si>
    <t>4250091482247</t>
  </si>
  <si>
    <t>4250091483091</t>
  </si>
  <si>
    <t>4250091483602</t>
  </si>
  <si>
    <t>4250091480120</t>
  </si>
  <si>
    <t>4250091480137</t>
  </si>
  <si>
    <t>4250091481806</t>
  </si>
  <si>
    <t>4250091480144</t>
  </si>
  <si>
    <t>4250091480151</t>
  </si>
  <si>
    <t>4250091481134</t>
  </si>
  <si>
    <t>4250091481141</t>
  </si>
  <si>
    <t>4250091483688</t>
  </si>
  <si>
    <t>4250091480168</t>
  </si>
  <si>
    <t>4250091480175</t>
  </si>
  <si>
    <t>4250091480182</t>
  </si>
  <si>
    <t>4250091483220</t>
  </si>
  <si>
    <t>4250091483633</t>
  </si>
  <si>
    <t>4250091483640</t>
  </si>
  <si>
    <t>4250091483657</t>
  </si>
  <si>
    <t>4250091483718</t>
  </si>
  <si>
    <t>4250091483848</t>
  </si>
  <si>
    <t>4250091480199</t>
  </si>
  <si>
    <t>4250091482001</t>
  </si>
  <si>
    <t>4250091482209</t>
  </si>
  <si>
    <t>4250091482193</t>
  </si>
  <si>
    <t>4250091483664</t>
  </si>
  <si>
    <t>4250091483671</t>
  </si>
  <si>
    <t>4250091483725</t>
  </si>
  <si>
    <t>4250091483893</t>
  </si>
  <si>
    <t>4250091484258</t>
  </si>
  <si>
    <t>4250091484265</t>
  </si>
  <si>
    <t>4250091484272</t>
  </si>
  <si>
    <t>4250091480205</t>
  </si>
  <si>
    <t>4250091480212</t>
  </si>
  <si>
    <t>4250091480229</t>
  </si>
  <si>
    <t>4250091480922</t>
  </si>
  <si>
    <t>4250091483015</t>
  </si>
  <si>
    <t>4250091481585</t>
  </si>
  <si>
    <t>4250091483107</t>
  </si>
  <si>
    <t>4250091483114</t>
  </si>
  <si>
    <t>4250091483039</t>
  </si>
  <si>
    <t>4250091481820</t>
  </si>
  <si>
    <t>4250091482445</t>
  </si>
  <si>
    <t>4250091484289</t>
  </si>
  <si>
    <t>4250091484296</t>
  </si>
  <si>
    <t>4250091484302</t>
  </si>
  <si>
    <t>4250091481325</t>
  </si>
  <si>
    <t>4250091482704</t>
  </si>
  <si>
    <t>4250091481332</t>
  </si>
  <si>
    <t>4250091480809</t>
  </si>
  <si>
    <t>4250091481523</t>
  </si>
  <si>
    <t>4250091481981</t>
  </si>
  <si>
    <t>4250091483121</t>
  </si>
  <si>
    <t>4250091484425</t>
  </si>
  <si>
    <t>4250091482032</t>
  </si>
  <si>
    <t>4250091482049</t>
  </si>
  <si>
    <t>4250091482056</t>
  </si>
  <si>
    <t>4250091481714</t>
  </si>
  <si>
    <t>4250091484449</t>
  </si>
  <si>
    <t>4250091480915</t>
  </si>
  <si>
    <t>4250091482407</t>
  </si>
  <si>
    <t>4250091482742</t>
  </si>
  <si>
    <t>4250091481349</t>
  </si>
  <si>
    <t>4250091481356</t>
  </si>
  <si>
    <t>4250091481363</t>
  </si>
  <si>
    <t>4250091481370</t>
  </si>
  <si>
    <t>4250091481790</t>
  </si>
  <si>
    <t>4250091481813</t>
  </si>
  <si>
    <t>4250091482735</t>
  </si>
  <si>
    <t>4250091481387</t>
  </si>
  <si>
    <t>4250091481394</t>
  </si>
  <si>
    <t>4250091483077</t>
  </si>
  <si>
    <t>4250091480984</t>
  </si>
  <si>
    <t>4250091481103</t>
  </si>
  <si>
    <t>4250091482452</t>
  </si>
  <si>
    <t>4250091482599</t>
  </si>
  <si>
    <t>4250091482940</t>
  </si>
  <si>
    <t>4250091483237</t>
  </si>
  <si>
    <t>4250091481578</t>
  </si>
  <si>
    <t>4250091484647</t>
  </si>
  <si>
    <t>4250091482643</t>
  </si>
  <si>
    <t>4250091484654</t>
  </si>
  <si>
    <t>4250091482650</t>
  </si>
  <si>
    <t>4250091484661</t>
  </si>
  <si>
    <t>4250091480236</t>
  </si>
  <si>
    <t>4250091480960</t>
  </si>
  <si>
    <t>4250091482551</t>
  </si>
  <si>
    <t>4250091482254</t>
  </si>
  <si>
    <t>4250091483138</t>
  </si>
  <si>
    <t>4250091480977</t>
  </si>
  <si>
    <t>4250091482605</t>
  </si>
  <si>
    <t>4250091483145</t>
  </si>
  <si>
    <t>4250091483152</t>
  </si>
  <si>
    <t>4250091482957</t>
  </si>
  <si>
    <t>4250091483244</t>
  </si>
  <si>
    <t>4250091483763</t>
  </si>
  <si>
    <t>4250091483770</t>
  </si>
  <si>
    <t>4250091480243</t>
  </si>
  <si>
    <t>4250091481615</t>
  </si>
  <si>
    <t>4250091482476</t>
  </si>
  <si>
    <t>4250091483046</t>
  </si>
  <si>
    <t>4250091483053</t>
  </si>
  <si>
    <t>4250091482933</t>
  </si>
  <si>
    <t>4250091484005</t>
  </si>
  <si>
    <t>4250091481950</t>
  </si>
  <si>
    <t>4250091481967</t>
  </si>
  <si>
    <t>4250091484319</t>
  </si>
  <si>
    <t>4250091481622</t>
  </si>
  <si>
    <t>4250091483565</t>
  </si>
  <si>
    <t>4250091483572</t>
  </si>
  <si>
    <t>4250091484623</t>
  </si>
  <si>
    <t>4250091484630</t>
  </si>
  <si>
    <t>4250091482421</t>
  </si>
  <si>
    <t>4250091482414</t>
  </si>
  <si>
    <t>4250091482438</t>
  </si>
  <si>
    <t>4250091482483</t>
  </si>
  <si>
    <t>4250091482964</t>
  </si>
  <si>
    <t>4250091483251</t>
  </si>
  <si>
    <t>4250091482971</t>
  </si>
  <si>
    <t>4250091483268</t>
  </si>
  <si>
    <t>4250091483589</t>
  </si>
  <si>
    <t>4250091483596</t>
  </si>
  <si>
    <t>4250091484067</t>
  </si>
  <si>
    <t>4250091484074</t>
  </si>
  <si>
    <t>4250091484081</t>
  </si>
  <si>
    <t>4250091484098</t>
  </si>
  <si>
    <t>4250091484104</t>
  </si>
  <si>
    <t>4250091484029</t>
  </si>
  <si>
    <t>4250091484036</t>
  </si>
  <si>
    <t>4250091484043</t>
  </si>
  <si>
    <t>4250091484234</t>
  </si>
  <si>
    <t>4250091481516</t>
  </si>
  <si>
    <t>4250091483169</t>
  </si>
  <si>
    <t>4250091480250</t>
  </si>
  <si>
    <t>4250091482360</t>
  </si>
  <si>
    <t>4250091484241</t>
  </si>
  <si>
    <t>4250091484333</t>
  </si>
  <si>
    <t>4250091484388</t>
  </si>
  <si>
    <t>4250091482858</t>
  </si>
  <si>
    <t>4250091482094</t>
  </si>
  <si>
    <t>4250091483855</t>
  </si>
  <si>
    <t>4250091481073</t>
  </si>
  <si>
    <t>4250091481943</t>
  </si>
  <si>
    <t>4250091483978</t>
  </si>
  <si>
    <t>4250091480885</t>
  </si>
  <si>
    <t>4250091481608</t>
  </si>
  <si>
    <t>4250091480908</t>
  </si>
  <si>
    <t>4250091480892</t>
  </si>
  <si>
    <t>4250091481028</t>
  </si>
  <si>
    <t>4250091484050</t>
  </si>
  <si>
    <t>4250091480267</t>
  </si>
  <si>
    <t>4250091480274</t>
  </si>
  <si>
    <t>4250091481004</t>
  </si>
  <si>
    <t>4250091480281</t>
  </si>
  <si>
    <t>4250091480298</t>
  </si>
  <si>
    <t>4250091480304</t>
  </si>
  <si>
    <t>4250091483411</t>
  </si>
  <si>
    <t>4250091483381</t>
  </si>
  <si>
    <t>4250091483398</t>
  </si>
  <si>
    <t>4250091480311</t>
  </si>
  <si>
    <t>4250091480328</t>
  </si>
  <si>
    <t>4250091480335</t>
  </si>
  <si>
    <t>4250091480342</t>
  </si>
  <si>
    <t>4250091480359</t>
  </si>
  <si>
    <t>4250091482278</t>
  </si>
  <si>
    <t>4250091481080</t>
  </si>
  <si>
    <t>4250091484142</t>
  </si>
  <si>
    <t>4250091481301</t>
  </si>
  <si>
    <t>4250091481431</t>
  </si>
  <si>
    <t>4250091480366</t>
  </si>
  <si>
    <t>4250091480233</t>
  </si>
  <si>
    <t>4250091483619</t>
  </si>
  <si>
    <t>4250091482391</t>
  </si>
  <si>
    <t>4250091482698</t>
  </si>
  <si>
    <t>4250091481769</t>
  </si>
  <si>
    <t>4250091484111</t>
  </si>
  <si>
    <t>4250091484159</t>
  </si>
  <si>
    <t>4250091480816</t>
  </si>
  <si>
    <t>4250091480939</t>
  </si>
  <si>
    <t>4250091483350</t>
  </si>
  <si>
    <t>4250091483367</t>
  </si>
  <si>
    <t>4250091483374</t>
  </si>
  <si>
    <t>4250091483404</t>
  </si>
  <si>
    <t>4250091480830</t>
  </si>
  <si>
    <t>4250091484128</t>
  </si>
  <si>
    <t>4250091484135</t>
  </si>
  <si>
    <t>4250091481295</t>
  </si>
  <si>
    <t>4250091484166</t>
  </si>
  <si>
    <t>4250091481974</t>
  </si>
  <si>
    <t>4250091484173</t>
  </si>
  <si>
    <t>4250091484180</t>
  </si>
  <si>
    <t>4250091484197</t>
  </si>
  <si>
    <t>4250091483312</t>
  </si>
  <si>
    <t>4250091483428</t>
  </si>
  <si>
    <t>4250091484203</t>
  </si>
  <si>
    <t>4250091484210</t>
  </si>
  <si>
    <t>4250091484227</t>
  </si>
  <si>
    <t>4250091482216</t>
  </si>
  <si>
    <t>4250091482995</t>
  </si>
  <si>
    <t>4250091484531</t>
  </si>
  <si>
    <t>4250091482797</t>
  </si>
  <si>
    <t>4250091481639</t>
  </si>
  <si>
    <t>4250091481912</t>
  </si>
  <si>
    <t>4250091482186</t>
  </si>
  <si>
    <t>4250091482865</t>
  </si>
  <si>
    <t>4250091482872</t>
  </si>
  <si>
    <t>4250091483060</t>
  </si>
  <si>
    <t>4250091484364</t>
  </si>
  <si>
    <t>4250091482889</t>
  </si>
  <si>
    <t>4250091483985</t>
  </si>
  <si>
    <t>4250091482841</t>
  </si>
  <si>
    <t>4250091481233</t>
  </si>
  <si>
    <t>4250091481240</t>
  </si>
  <si>
    <t>4250091481257</t>
  </si>
  <si>
    <t>4250091481264</t>
  </si>
  <si>
    <t>4250091481219</t>
  </si>
  <si>
    <t>4250091481226</t>
  </si>
  <si>
    <t>4250091483961</t>
  </si>
  <si>
    <t>4250091483954</t>
  </si>
  <si>
    <t>4250091480854</t>
  </si>
  <si>
    <t>4250091480861</t>
  </si>
  <si>
    <t>4250091480878</t>
  </si>
  <si>
    <t>4250091481172</t>
  </si>
  <si>
    <t>4250091481189</t>
  </si>
  <si>
    <t>4250091481400</t>
  </si>
  <si>
    <t>4250091481417</t>
  </si>
  <si>
    <t>4250091480397</t>
  </si>
  <si>
    <t>4250091482063</t>
  </si>
  <si>
    <t>4250091484401</t>
  </si>
  <si>
    <t>4250091484487</t>
  </si>
  <si>
    <t>4250091480403</t>
  </si>
  <si>
    <t>4250091480410</t>
  </si>
  <si>
    <t>4250091480427</t>
  </si>
  <si>
    <t>4250091482124</t>
  </si>
  <si>
    <t>4250091482117</t>
  </si>
  <si>
    <t>4250091482025</t>
  </si>
  <si>
    <t>4250091480441</t>
  </si>
  <si>
    <t>4250091480458</t>
  </si>
  <si>
    <t>4250091480465</t>
  </si>
  <si>
    <t>4250091483213</t>
  </si>
  <si>
    <t>4250091482902</t>
  </si>
  <si>
    <t>4250091483732</t>
  </si>
  <si>
    <t>4250091482780</t>
  </si>
  <si>
    <t>4250091483817</t>
  </si>
  <si>
    <t>4250091482018</t>
  </si>
  <si>
    <t>4250091482384</t>
  </si>
  <si>
    <t>4250091484432</t>
  </si>
  <si>
    <t>4250091482339</t>
  </si>
  <si>
    <t>4250091482353</t>
  </si>
  <si>
    <t>4250091480472</t>
  </si>
  <si>
    <t>4250091480489</t>
  </si>
  <si>
    <t>4250091480496</t>
  </si>
  <si>
    <t>4250091482346</t>
  </si>
  <si>
    <t>4250091482506</t>
  </si>
  <si>
    <t>4250091483183</t>
  </si>
  <si>
    <t>4250091481424</t>
  </si>
  <si>
    <t>4250091483190</t>
  </si>
  <si>
    <t>4250091480502</t>
  </si>
  <si>
    <t>4250091480519</t>
  </si>
  <si>
    <t>4250091482100</t>
  </si>
  <si>
    <t>4250091483824</t>
  </si>
  <si>
    <t>4250091483886</t>
  </si>
  <si>
    <t>4250091481530</t>
  </si>
  <si>
    <t>4250091481547</t>
  </si>
  <si>
    <t>4250091481554</t>
  </si>
  <si>
    <t>4250091482179</t>
  </si>
  <si>
    <t>4250091482162</t>
  </si>
  <si>
    <t>4250091482728</t>
  </si>
  <si>
    <t>4250091484548</t>
  </si>
  <si>
    <t>4250091481561</t>
  </si>
  <si>
    <t>4250091483695</t>
  </si>
  <si>
    <t>4250091482148</t>
  </si>
  <si>
    <t>4250091482315</t>
  </si>
  <si>
    <t>4250091482520</t>
  </si>
  <si>
    <t>4250091483503</t>
  </si>
  <si>
    <t>4250091483862</t>
  </si>
  <si>
    <t>4250091484326</t>
  </si>
  <si>
    <t>4250091480380</t>
  </si>
  <si>
    <t>4250091481899</t>
  </si>
  <si>
    <t>4250091480526</t>
  </si>
  <si>
    <t>4250091481127</t>
  </si>
  <si>
    <t>4250091482292</t>
  </si>
  <si>
    <t>4250091480373</t>
  </si>
  <si>
    <t>4250091484579</t>
  </si>
  <si>
    <t>4250091480533</t>
  </si>
  <si>
    <t>4250091481479</t>
  </si>
  <si>
    <t>4250091481486</t>
  </si>
  <si>
    <t>4250091480540</t>
  </si>
  <si>
    <t>4250091484678</t>
  </si>
  <si>
    <t>4250091480557</t>
  </si>
  <si>
    <t>4250091480564</t>
  </si>
  <si>
    <t>4250091480571</t>
  </si>
  <si>
    <t>4250091480588</t>
  </si>
  <si>
    <t>4250091481707</t>
  </si>
  <si>
    <t>4250091480595</t>
  </si>
  <si>
    <t>4250091481882</t>
  </si>
  <si>
    <t>4250091483909</t>
  </si>
  <si>
    <t>4250091480601</t>
  </si>
  <si>
    <t>4250091480618</t>
  </si>
  <si>
    <t>4250091481110</t>
  </si>
  <si>
    <t>4250091483022</t>
  </si>
  <si>
    <t>4250091480625</t>
  </si>
  <si>
    <t>4250091480632</t>
  </si>
  <si>
    <t>4250091480649</t>
  </si>
  <si>
    <t>4250091480656</t>
  </si>
  <si>
    <t>4250091481493</t>
  </si>
  <si>
    <t>4250091482667</t>
  </si>
  <si>
    <t>4250091482674</t>
  </si>
  <si>
    <t>4250091482681</t>
  </si>
  <si>
    <t>4250091482322</t>
  </si>
  <si>
    <t>4250091480663</t>
  </si>
  <si>
    <t>4250091480670</t>
  </si>
  <si>
    <t>4250091480687</t>
  </si>
  <si>
    <t>4250091481448</t>
  </si>
  <si>
    <t>4250091482285</t>
  </si>
  <si>
    <t>4250091483947</t>
  </si>
  <si>
    <t>4250091480694</t>
  </si>
  <si>
    <t>4250091481455</t>
  </si>
  <si>
    <t>4250091482230</t>
  </si>
  <si>
    <t>4250091482261</t>
  </si>
  <si>
    <t>4250091482308</t>
  </si>
  <si>
    <t>4250091484524</t>
  </si>
  <si>
    <t>4250091483831</t>
  </si>
  <si>
    <t>4250091484586</t>
  </si>
  <si>
    <t>4250091484609</t>
  </si>
  <si>
    <t>4250091484555</t>
  </si>
  <si>
    <t>4250091484562</t>
  </si>
  <si>
    <t>4250091480700</t>
  </si>
  <si>
    <t>4250091480717</t>
  </si>
  <si>
    <t>4250091480724</t>
  </si>
  <si>
    <t>4250091480731</t>
  </si>
  <si>
    <t>4250091480748</t>
  </si>
  <si>
    <t>4250091480755</t>
  </si>
  <si>
    <t>4250091483749</t>
  </si>
  <si>
    <t>4250091482919</t>
  </si>
  <si>
    <t>4250091483756</t>
  </si>
  <si>
    <t>4250091480762</t>
  </si>
  <si>
    <t>4250091484357</t>
  </si>
  <si>
    <t>4250091480779</t>
  </si>
  <si>
    <t>4250091483794</t>
  </si>
  <si>
    <t>4250091481998</t>
  </si>
  <si>
    <t>4250091481875</t>
  </si>
  <si>
    <t>4250091484012</t>
  </si>
  <si>
    <t>4250091480786</t>
  </si>
  <si>
    <t>4250091482612</t>
  </si>
  <si>
    <t>4250091482629</t>
  </si>
  <si>
    <t>4250091481097</t>
  </si>
  <si>
    <t>4250091482131</t>
  </si>
  <si>
    <t>4250091482636</t>
  </si>
  <si>
    <t>4250091482988</t>
  </si>
  <si>
    <t>4250091484593</t>
  </si>
  <si>
    <t>4250091484616</t>
  </si>
  <si>
    <t>4250091484395</t>
  </si>
  <si>
    <t>4250091483701</t>
  </si>
  <si>
    <t>4250091481462</t>
  </si>
  <si>
    <t>4250091481592</t>
  </si>
  <si>
    <t>4250091483541</t>
  </si>
  <si>
    <t>4250091483510</t>
  </si>
  <si>
    <t>4250091481905</t>
  </si>
  <si>
    <t>4250091482490</t>
  </si>
  <si>
    <t>4250091482803</t>
  </si>
  <si>
    <t>4250091482810</t>
  </si>
  <si>
    <t>4250091483534</t>
  </si>
  <si>
    <t>4250091483800</t>
  </si>
  <si>
    <t>4250091482896</t>
  </si>
  <si>
    <t>4250091484418</t>
  </si>
  <si>
    <t>4250091483305</t>
  </si>
  <si>
    <t>4250091482711</t>
  </si>
  <si>
    <t>4250091483916</t>
  </si>
  <si>
    <t>4250091481158</t>
  </si>
  <si>
    <t>4250091481165</t>
  </si>
  <si>
    <t>4250091482377</t>
  </si>
  <si>
    <t>4250091482544</t>
  </si>
  <si>
    <t>4250091483206</t>
  </si>
  <si>
    <t>4250091481196</t>
  </si>
  <si>
    <t>4250091481202</t>
  </si>
  <si>
    <t>4250091484371</t>
  </si>
  <si>
    <t>4250091483879</t>
  </si>
  <si>
    <t>4250091483923</t>
  </si>
  <si>
    <t>4250091483930</t>
  </si>
  <si>
    <t>4250091483329</t>
  </si>
  <si>
    <t>4250091483336</t>
  </si>
  <si>
    <t>4250091484456</t>
  </si>
  <si>
    <t>4250091481271</t>
  </si>
  <si>
    <t>4250091482926</t>
  </si>
  <si>
    <t>4250091482834</t>
  </si>
  <si>
    <t>4250091483480</t>
  </si>
  <si>
    <t>4250091484470</t>
  </si>
  <si>
    <t>4250091481844</t>
  </si>
  <si>
    <t>4250091482773</t>
  </si>
  <si>
    <t>4250091482582</t>
  </si>
  <si>
    <t>4250091482766</t>
  </si>
  <si>
    <t>4250091481929</t>
  </si>
  <si>
    <t>4250091483343</t>
  </si>
  <si>
    <t>4250091484494</t>
  </si>
  <si>
    <t>4250091484500</t>
  </si>
  <si>
    <t>4250091482759</t>
  </si>
  <si>
    <t>4250091482537</t>
  </si>
  <si>
    <t>4250091484517</t>
  </si>
  <si>
    <t>4250091484463</t>
  </si>
  <si>
    <t>4250091481042</t>
  </si>
  <si>
    <t>4250091482575</t>
  </si>
  <si>
    <t>4250091482513</t>
  </si>
  <si>
    <t>4250091482568</t>
  </si>
  <si>
    <t>4250091483282</t>
  </si>
  <si>
    <t>4250091483275</t>
  </si>
  <si>
    <t>4250091483299</t>
  </si>
  <si>
    <t>EAN</t>
  </si>
  <si>
    <t>nt stck €</t>
  </si>
  <si>
    <t xml:space="preserve">Brutto 2015 07 01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</si>
</sst>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11.421875" defaultRowHeight="15"/>
  <cols>
    <col min="1" max="1" width="14.8515625" style="2" customWidth="1"/>
    <col min="2" max="2" width="8.140625" style="3" bestFit="1" customWidth="1"/>
    <col min="3" max="3" width="12.7109375" style="2" bestFit="1" customWidth="1"/>
    <col min="4" max="4" width="28.8515625" style="1" customWidth="1"/>
    <col min="5" max="5" width="11.421875" style="8" customWidth="1"/>
    <col min="6" max="6" width="14.00390625" style="9" bestFit="1" customWidth="1"/>
    <col min="7" max="7" width="255.7109375" style="8" bestFit="1" customWidth="1"/>
    <col min="8" max="16384" width="11.421875" style="8" customWidth="1"/>
  </cols>
  <sheetData>
    <row r="1" spans="1:7" s="12" customFormat="1" ht="30">
      <c r="A1" s="4" t="s">
        <v>514</v>
      </c>
      <c r="B1" s="6" t="s">
        <v>1489</v>
      </c>
      <c r="C1" s="4" t="s">
        <v>1490</v>
      </c>
      <c r="D1" s="7" t="s">
        <v>515</v>
      </c>
      <c r="E1" s="12" t="s">
        <v>516</v>
      </c>
      <c r="F1" s="13" t="s">
        <v>1488</v>
      </c>
      <c r="G1" s="12" t="s">
        <v>660</v>
      </c>
    </row>
    <row r="2" spans="1:7" ht="15">
      <c r="A2" s="2" t="s">
        <v>177</v>
      </c>
      <c r="B2" s="3">
        <v>26</v>
      </c>
      <c r="C2" s="2">
        <v>96.2</v>
      </c>
      <c r="F2" s="9" t="s">
        <v>1040</v>
      </c>
      <c r="G2" s="8" t="s">
        <v>661</v>
      </c>
    </row>
    <row r="3" spans="1:7" ht="15">
      <c r="A3" s="2" t="s">
        <v>464</v>
      </c>
      <c r="B3" s="3">
        <v>22</v>
      </c>
      <c r="C3" s="2">
        <v>76</v>
      </c>
      <c r="E3" s="8" t="s">
        <v>517</v>
      </c>
      <c r="F3" s="9" t="s">
        <v>1041</v>
      </c>
      <c r="G3" s="8" t="s">
        <v>662</v>
      </c>
    </row>
    <row r="4" spans="1:3" ht="15">
      <c r="A4" s="2" t="s">
        <v>411</v>
      </c>
      <c r="B4" s="3">
        <v>55.2</v>
      </c>
      <c r="C4" s="2">
        <v>149.3</v>
      </c>
    </row>
    <row r="5" spans="1:7" ht="15">
      <c r="A5" s="2" t="s">
        <v>265</v>
      </c>
      <c r="B5" s="3">
        <v>25.9</v>
      </c>
      <c r="C5" s="2">
        <v>69.9</v>
      </c>
      <c r="F5" s="9" t="s">
        <v>1042</v>
      </c>
      <c r="G5" s="8" t="s">
        <v>663</v>
      </c>
    </row>
    <row r="6" spans="1:7" ht="15">
      <c r="A6" s="10" t="s">
        <v>4</v>
      </c>
      <c r="B6" s="3">
        <v>36.5</v>
      </c>
      <c r="C6" s="2">
        <v>115</v>
      </c>
      <c r="E6" s="8" t="s">
        <v>518</v>
      </c>
      <c r="F6" s="9" t="s">
        <v>1043</v>
      </c>
      <c r="G6" s="8" t="s">
        <v>664</v>
      </c>
    </row>
    <row r="7" spans="1:4" ht="15">
      <c r="A7" s="10" t="s">
        <v>487</v>
      </c>
      <c r="B7" s="5"/>
      <c r="D7" s="1" t="s">
        <v>505</v>
      </c>
    </row>
    <row r="8" spans="1:7" ht="15">
      <c r="A8" s="2" t="s">
        <v>194</v>
      </c>
      <c r="B8" s="3">
        <v>40</v>
      </c>
      <c r="C8" s="2">
        <v>128.5</v>
      </c>
      <c r="F8" s="9" t="s">
        <v>1044</v>
      </c>
      <c r="G8" s="8" t="s">
        <v>665</v>
      </c>
    </row>
    <row r="9" spans="1:7" ht="15">
      <c r="A9" s="2" t="s">
        <v>186</v>
      </c>
      <c r="B9" s="3">
        <v>88.2</v>
      </c>
      <c r="C9" s="2">
        <v>238.4</v>
      </c>
      <c r="E9" s="8" t="s">
        <v>519</v>
      </c>
      <c r="F9" s="9" t="s">
        <v>1045</v>
      </c>
      <c r="G9" s="8" t="s">
        <v>666</v>
      </c>
    </row>
    <row r="10" spans="1:7" ht="15">
      <c r="A10" s="2" t="s">
        <v>312</v>
      </c>
      <c r="B10" s="3">
        <v>48</v>
      </c>
      <c r="C10" s="2">
        <v>129.7</v>
      </c>
      <c r="F10" s="9" t="s">
        <v>1046</v>
      </c>
      <c r="G10" s="8" t="s">
        <v>667</v>
      </c>
    </row>
    <row r="11" spans="1:7" ht="15">
      <c r="A11" s="2" t="s">
        <v>313</v>
      </c>
      <c r="B11" s="3">
        <v>47.8</v>
      </c>
      <c r="C11" s="2">
        <v>129.2</v>
      </c>
      <c r="F11" s="9" t="s">
        <v>1047</v>
      </c>
      <c r="G11" s="8" t="s">
        <v>668</v>
      </c>
    </row>
    <row r="12" spans="1:7" ht="15">
      <c r="A12" s="2" t="s">
        <v>314</v>
      </c>
      <c r="B12" s="3">
        <v>52</v>
      </c>
      <c r="C12" s="2">
        <v>140.6</v>
      </c>
      <c r="F12" s="9" t="s">
        <v>1048</v>
      </c>
      <c r="G12" s="8" t="s">
        <v>669</v>
      </c>
    </row>
    <row r="13" spans="1:7" ht="15">
      <c r="A13" s="2" t="s">
        <v>44</v>
      </c>
      <c r="B13" s="3">
        <v>74.3</v>
      </c>
      <c r="C13" s="2">
        <v>200.8</v>
      </c>
      <c r="E13" s="8" t="s">
        <v>520</v>
      </c>
      <c r="F13" s="9" t="s">
        <v>1049</v>
      </c>
      <c r="G13" s="8" t="s">
        <v>670</v>
      </c>
    </row>
    <row r="14" spans="1:7" ht="15">
      <c r="A14" s="2" t="s">
        <v>66</v>
      </c>
      <c r="B14" s="3">
        <v>82.9</v>
      </c>
      <c r="C14" s="2">
        <v>224</v>
      </c>
      <c r="F14" s="9" t="s">
        <v>1050</v>
      </c>
      <c r="G14" s="8" t="s">
        <v>671</v>
      </c>
    </row>
    <row r="15" spans="1:7" ht="15">
      <c r="A15" s="2" t="s">
        <v>95</v>
      </c>
      <c r="B15" s="3">
        <v>86.4</v>
      </c>
      <c r="C15" s="2">
        <v>233.5</v>
      </c>
      <c r="F15" s="9" t="s">
        <v>1051</v>
      </c>
      <c r="G15" s="8" t="s">
        <v>672</v>
      </c>
    </row>
    <row r="16" spans="1:7" ht="15">
      <c r="A16" s="2" t="s">
        <v>114</v>
      </c>
      <c r="B16" s="3">
        <v>80.8</v>
      </c>
      <c r="C16" s="2">
        <v>218.3</v>
      </c>
      <c r="F16" s="9" t="s">
        <v>1052</v>
      </c>
      <c r="G16" s="8" t="s">
        <v>673</v>
      </c>
    </row>
    <row r="17" spans="1:7" ht="15">
      <c r="A17" s="2" t="s">
        <v>202</v>
      </c>
      <c r="B17" s="3">
        <v>84.2</v>
      </c>
      <c r="C17" s="2">
        <v>227.5</v>
      </c>
      <c r="F17" s="9" t="s">
        <v>1053</v>
      </c>
      <c r="G17" s="8" t="s">
        <v>674</v>
      </c>
    </row>
    <row r="18" spans="1:7" ht="15">
      <c r="A18" s="2" t="s">
        <v>187</v>
      </c>
      <c r="B18" s="3">
        <v>84.2</v>
      </c>
      <c r="C18" s="2">
        <v>227.5</v>
      </c>
      <c r="F18" s="9" t="s">
        <v>1054</v>
      </c>
      <c r="G18" s="8" t="s">
        <v>675</v>
      </c>
    </row>
    <row r="19" spans="1:3" ht="15">
      <c r="A19" s="2" t="s">
        <v>435</v>
      </c>
      <c r="B19" s="3">
        <v>95.5</v>
      </c>
      <c r="C19" s="2">
        <v>258</v>
      </c>
    </row>
    <row r="20" spans="1:3" ht="15">
      <c r="A20" s="2" t="s">
        <v>436</v>
      </c>
      <c r="B20" s="3">
        <v>89.8</v>
      </c>
      <c r="C20" s="2">
        <v>242.7</v>
      </c>
    </row>
    <row r="21" spans="1:7" ht="15">
      <c r="A21" s="2" t="s">
        <v>131</v>
      </c>
      <c r="B21" s="3">
        <v>113.4</v>
      </c>
      <c r="C21" s="2">
        <v>306.6</v>
      </c>
      <c r="F21" s="9" t="s">
        <v>1055</v>
      </c>
      <c r="G21" s="8" t="s">
        <v>676</v>
      </c>
    </row>
    <row r="22" spans="1:5" ht="15">
      <c r="A22" s="2" t="s">
        <v>413</v>
      </c>
      <c r="C22" s="2">
        <v>169.3</v>
      </c>
      <c r="E22" s="8" t="s">
        <v>521</v>
      </c>
    </row>
    <row r="23" spans="1:7" ht="15">
      <c r="A23" s="2" t="s">
        <v>203</v>
      </c>
      <c r="B23" s="3">
        <v>87.3</v>
      </c>
      <c r="C23" s="2">
        <v>235.9</v>
      </c>
      <c r="F23" s="9" t="s">
        <v>1056</v>
      </c>
      <c r="G23" s="8" t="s">
        <v>677</v>
      </c>
    </row>
    <row r="24" spans="1:7" ht="15">
      <c r="A24" s="2" t="s">
        <v>156</v>
      </c>
      <c r="B24" s="3">
        <v>93.4</v>
      </c>
      <c r="C24" s="2">
        <v>252.5</v>
      </c>
      <c r="F24" s="9" t="s">
        <v>1057</v>
      </c>
      <c r="G24" s="8" t="s">
        <v>678</v>
      </c>
    </row>
    <row r="25" spans="1:7" ht="15">
      <c r="A25" s="2" t="s">
        <v>315</v>
      </c>
      <c r="B25" s="3">
        <v>92.8</v>
      </c>
      <c r="C25" s="2">
        <v>250.7</v>
      </c>
      <c r="F25" s="9" t="s">
        <v>1058</v>
      </c>
      <c r="G25" s="8" t="s">
        <v>678</v>
      </c>
    </row>
    <row r="26" spans="1:4" ht="15">
      <c r="A26" s="2" t="s">
        <v>482</v>
      </c>
      <c r="B26" s="5"/>
      <c r="C26" s="11"/>
      <c r="D26" s="1" t="s">
        <v>501</v>
      </c>
    </row>
    <row r="27" spans="1:4" ht="15">
      <c r="A27" s="2" t="s">
        <v>483</v>
      </c>
      <c r="B27" s="5"/>
      <c r="C27" s="11"/>
      <c r="D27" s="1" t="s">
        <v>501</v>
      </c>
    </row>
    <row r="28" spans="1:7" ht="15">
      <c r="A28" s="2" t="s">
        <v>28</v>
      </c>
      <c r="B28" s="3">
        <v>101.8</v>
      </c>
      <c r="C28" s="2">
        <v>275</v>
      </c>
      <c r="E28" s="8" t="s">
        <v>522</v>
      </c>
      <c r="F28" s="9" t="s">
        <v>1059</v>
      </c>
      <c r="G28" s="8" t="s">
        <v>679</v>
      </c>
    </row>
    <row r="29" spans="1:7" ht="15">
      <c r="A29" s="2" t="s">
        <v>3</v>
      </c>
      <c r="B29" s="3">
        <v>54.8</v>
      </c>
      <c r="C29" s="2">
        <v>148</v>
      </c>
      <c r="E29" s="8" t="s">
        <v>523</v>
      </c>
      <c r="F29" s="9" t="s">
        <v>1060</v>
      </c>
      <c r="G29" s="8" t="s">
        <v>680</v>
      </c>
    </row>
    <row r="30" spans="1:7" ht="15">
      <c r="A30" s="2" t="s">
        <v>220</v>
      </c>
      <c r="B30" s="3">
        <v>98.6</v>
      </c>
      <c r="C30" s="2">
        <v>266.5</v>
      </c>
      <c r="E30" s="8" t="s">
        <v>524</v>
      </c>
      <c r="F30" s="9" t="s">
        <v>1061</v>
      </c>
      <c r="G30" s="8" t="s">
        <v>681</v>
      </c>
    </row>
    <row r="31" spans="1:6" ht="15">
      <c r="A31" s="2" t="s">
        <v>325</v>
      </c>
      <c r="B31" s="3">
        <v>87</v>
      </c>
      <c r="C31" s="2">
        <v>235</v>
      </c>
      <c r="F31" s="9" t="s">
        <v>1062</v>
      </c>
    </row>
    <row r="32" spans="1:7" ht="15">
      <c r="A32" s="2" t="s">
        <v>278</v>
      </c>
      <c r="B32" s="3">
        <v>76</v>
      </c>
      <c r="C32" s="2">
        <v>205.4</v>
      </c>
      <c r="F32" s="9" t="s">
        <v>1063</v>
      </c>
      <c r="G32" s="8" t="s">
        <v>682</v>
      </c>
    </row>
    <row r="33" spans="1:7" ht="15">
      <c r="A33" s="2" t="s">
        <v>259</v>
      </c>
      <c r="B33" s="3">
        <v>92.1</v>
      </c>
      <c r="C33" s="2">
        <v>248.8</v>
      </c>
      <c r="F33" s="9" t="s">
        <v>1064</v>
      </c>
      <c r="G33" s="8" t="s">
        <v>682</v>
      </c>
    </row>
    <row r="34" spans="1:7" ht="15">
      <c r="A34" s="2" t="s">
        <v>260</v>
      </c>
      <c r="B34" s="3">
        <v>94.5</v>
      </c>
      <c r="C34" s="2">
        <v>255.4</v>
      </c>
      <c r="F34" s="9" t="s">
        <v>1065</v>
      </c>
      <c r="G34" s="8" t="s">
        <v>683</v>
      </c>
    </row>
    <row r="35" spans="1:7" ht="15">
      <c r="A35" s="2" t="s">
        <v>94</v>
      </c>
      <c r="B35" s="3">
        <v>54.4</v>
      </c>
      <c r="C35" s="2">
        <v>147</v>
      </c>
      <c r="E35" s="8" t="s">
        <v>525</v>
      </c>
      <c r="F35" s="9" t="s">
        <v>1066</v>
      </c>
      <c r="G35" s="8" t="s">
        <v>684</v>
      </c>
    </row>
    <row r="36" spans="1:7" ht="15">
      <c r="A36" s="2" t="s">
        <v>54</v>
      </c>
      <c r="B36" s="3">
        <v>71.5</v>
      </c>
      <c r="C36" s="2">
        <v>193.2</v>
      </c>
      <c r="F36" s="9" t="s">
        <v>1067</v>
      </c>
      <c r="G36" s="8" t="s">
        <v>685</v>
      </c>
    </row>
    <row r="37" spans="1:7" ht="15">
      <c r="A37" s="2" t="s">
        <v>111</v>
      </c>
      <c r="B37" s="3">
        <v>69.9</v>
      </c>
      <c r="C37" s="2">
        <v>188.8</v>
      </c>
      <c r="F37" s="9" t="s">
        <v>1068</v>
      </c>
      <c r="G37" s="8" t="s">
        <v>686</v>
      </c>
    </row>
    <row r="38" spans="1:7" ht="15">
      <c r="A38" s="2" t="s">
        <v>37</v>
      </c>
      <c r="B38" s="3">
        <v>99.5</v>
      </c>
      <c r="C38" s="2">
        <v>269</v>
      </c>
      <c r="F38" s="9" t="s">
        <v>1069</v>
      </c>
      <c r="G38" s="8" t="s">
        <v>687</v>
      </c>
    </row>
    <row r="39" spans="1:7" ht="15">
      <c r="A39" s="2" t="s">
        <v>27</v>
      </c>
      <c r="B39" s="3">
        <v>94.1</v>
      </c>
      <c r="C39" s="2">
        <v>254.2</v>
      </c>
      <c r="E39" s="8" t="s">
        <v>526</v>
      </c>
      <c r="F39" s="9" t="s">
        <v>1070</v>
      </c>
      <c r="G39" s="8" t="s">
        <v>686</v>
      </c>
    </row>
    <row r="40" spans="1:7" ht="15">
      <c r="A40" s="2" t="s">
        <v>71</v>
      </c>
      <c r="B40" s="3">
        <v>72.5</v>
      </c>
      <c r="C40" s="2">
        <v>195.9</v>
      </c>
      <c r="F40" s="9" t="s">
        <v>1071</v>
      </c>
      <c r="G40" s="8" t="s">
        <v>688</v>
      </c>
    </row>
    <row r="41" spans="1:7" ht="15">
      <c r="A41" s="2" t="s">
        <v>200</v>
      </c>
      <c r="B41" s="3">
        <v>93.4</v>
      </c>
      <c r="C41" s="2">
        <v>252.3</v>
      </c>
      <c r="E41" s="8" t="s">
        <v>527</v>
      </c>
      <c r="F41" s="9" t="s">
        <v>1072</v>
      </c>
      <c r="G41" s="8" t="s">
        <v>685</v>
      </c>
    </row>
    <row r="42" spans="1:7" ht="15">
      <c r="A42" s="2" t="s">
        <v>326</v>
      </c>
      <c r="B42" s="3">
        <v>76.4</v>
      </c>
      <c r="C42" s="2">
        <v>206.6</v>
      </c>
      <c r="E42" s="8" t="s">
        <v>528</v>
      </c>
      <c r="F42" s="9" t="s">
        <v>1073</v>
      </c>
      <c r="G42" s="8" t="s">
        <v>689</v>
      </c>
    </row>
    <row r="43" spans="1:4" ht="15">
      <c r="A43" s="2" t="s">
        <v>481</v>
      </c>
      <c r="B43" s="5"/>
      <c r="C43" s="11"/>
      <c r="D43" s="1" t="s">
        <v>500</v>
      </c>
    </row>
    <row r="44" spans="1:7" ht="15">
      <c r="A44" s="2" t="s">
        <v>13</v>
      </c>
      <c r="B44" s="3">
        <v>112.5</v>
      </c>
      <c r="C44" s="2">
        <v>304</v>
      </c>
      <c r="E44" s="8" t="s">
        <v>529</v>
      </c>
      <c r="F44" s="9" t="s">
        <v>1074</v>
      </c>
      <c r="G44" s="8" t="s">
        <v>690</v>
      </c>
    </row>
    <row r="45" spans="1:7" ht="15">
      <c r="A45" s="2" t="s">
        <v>226</v>
      </c>
      <c r="B45" s="3">
        <v>105.6</v>
      </c>
      <c r="C45" s="2">
        <v>285.4</v>
      </c>
      <c r="F45" s="9" t="s">
        <v>1075</v>
      </c>
      <c r="G45" s="8" t="s">
        <v>691</v>
      </c>
    </row>
    <row r="46" spans="1:7" ht="15">
      <c r="A46" s="2" t="s">
        <v>14</v>
      </c>
      <c r="B46" s="3">
        <v>85.1</v>
      </c>
      <c r="C46" s="2">
        <v>229.9</v>
      </c>
      <c r="E46" s="8" t="s">
        <v>530</v>
      </c>
      <c r="F46" s="9" t="s">
        <v>1076</v>
      </c>
      <c r="G46" s="8" t="s">
        <v>692</v>
      </c>
    </row>
    <row r="47" spans="1:7" ht="15">
      <c r="A47" s="2" t="s">
        <v>6</v>
      </c>
      <c r="B47" s="3">
        <v>109</v>
      </c>
      <c r="C47" s="2">
        <v>333</v>
      </c>
      <c r="E47" s="8" t="s">
        <v>531</v>
      </c>
      <c r="F47" s="9" t="s">
        <v>1077</v>
      </c>
      <c r="G47" s="8" t="s">
        <v>693</v>
      </c>
    </row>
    <row r="48" spans="1:7" ht="15">
      <c r="A48" s="2" t="s">
        <v>80</v>
      </c>
      <c r="B48" s="3">
        <v>87.3</v>
      </c>
      <c r="C48" s="2">
        <v>236</v>
      </c>
      <c r="F48" s="9" t="s">
        <v>1078</v>
      </c>
      <c r="G48" s="8" t="s">
        <v>693</v>
      </c>
    </row>
    <row r="49" spans="1:7" ht="15">
      <c r="A49" s="2" t="s">
        <v>236</v>
      </c>
      <c r="B49" s="3">
        <v>115.4</v>
      </c>
      <c r="C49" s="2">
        <v>311.8</v>
      </c>
      <c r="E49" s="8" t="s">
        <v>532</v>
      </c>
      <c r="F49" s="9" t="s">
        <v>1079</v>
      </c>
      <c r="G49" s="8" t="s">
        <v>694</v>
      </c>
    </row>
    <row r="50" spans="1:3" ht="15">
      <c r="A50" s="2" t="s">
        <v>327</v>
      </c>
      <c r="B50" s="3">
        <v>90.3</v>
      </c>
      <c r="C50" s="2">
        <v>244</v>
      </c>
    </row>
    <row r="51" spans="1:7" ht="15">
      <c r="A51" s="2" t="s">
        <v>77</v>
      </c>
      <c r="B51" s="3">
        <v>84</v>
      </c>
      <c r="C51" s="2">
        <v>227.1</v>
      </c>
      <c r="E51" s="8" t="s">
        <v>533</v>
      </c>
      <c r="F51" s="9" t="s">
        <v>1080</v>
      </c>
      <c r="G51" s="8" t="s">
        <v>695</v>
      </c>
    </row>
    <row r="52" spans="1:7" ht="15">
      <c r="A52" s="2" t="s">
        <v>270</v>
      </c>
      <c r="B52" s="3">
        <v>90.2</v>
      </c>
      <c r="C52" s="2">
        <v>243.7</v>
      </c>
      <c r="F52" s="9" t="s">
        <v>1081</v>
      </c>
      <c r="G52" s="8" t="s">
        <v>696</v>
      </c>
    </row>
    <row r="53" spans="1:7" ht="15">
      <c r="A53" s="2" t="s">
        <v>132</v>
      </c>
      <c r="B53" s="3">
        <v>113.5</v>
      </c>
      <c r="C53" s="2">
        <v>306.7</v>
      </c>
      <c r="F53" s="9" t="s">
        <v>1082</v>
      </c>
      <c r="G53" s="8" t="s">
        <v>697</v>
      </c>
    </row>
    <row r="54" spans="1:7" ht="15">
      <c r="A54" s="2" t="s">
        <v>286</v>
      </c>
      <c r="B54" s="3">
        <v>111.3</v>
      </c>
      <c r="C54" s="2">
        <v>300.8</v>
      </c>
      <c r="F54" s="9" t="s">
        <v>1083</v>
      </c>
      <c r="G54" s="8" t="s">
        <v>698</v>
      </c>
    </row>
    <row r="55" spans="1:7" ht="15">
      <c r="A55" s="2" t="s">
        <v>328</v>
      </c>
      <c r="B55" s="3">
        <v>120.9</v>
      </c>
      <c r="C55" s="2">
        <v>326.7</v>
      </c>
      <c r="F55" s="9" t="s">
        <v>1084</v>
      </c>
      <c r="G55" s="8" t="s">
        <v>699</v>
      </c>
    </row>
    <row r="56" spans="1:7" ht="15">
      <c r="A56" s="2" t="s">
        <v>102</v>
      </c>
      <c r="B56" s="3">
        <v>71.4</v>
      </c>
      <c r="C56" s="2">
        <v>193</v>
      </c>
      <c r="F56" s="9" t="s">
        <v>1085</v>
      </c>
      <c r="G56" s="8" t="s">
        <v>700</v>
      </c>
    </row>
    <row r="57" spans="1:7" ht="15">
      <c r="A57" s="2" t="s">
        <v>22</v>
      </c>
      <c r="B57" s="3">
        <v>49.9</v>
      </c>
      <c r="C57" s="2">
        <v>134.9</v>
      </c>
      <c r="E57" s="8" t="s">
        <v>534</v>
      </c>
      <c r="F57" s="9" t="s">
        <v>1086</v>
      </c>
      <c r="G57" s="8" t="s">
        <v>701</v>
      </c>
    </row>
    <row r="58" spans="1:7" ht="15">
      <c r="A58" s="2" t="s">
        <v>39</v>
      </c>
      <c r="B58" s="3">
        <v>47</v>
      </c>
      <c r="C58" s="2">
        <v>135.8</v>
      </c>
      <c r="E58" s="8" t="s">
        <v>535</v>
      </c>
      <c r="F58" s="9" t="s">
        <v>1087</v>
      </c>
      <c r="G58" s="8" t="s">
        <v>702</v>
      </c>
    </row>
    <row r="59" spans="1:7" ht="15">
      <c r="A59" s="2" t="s">
        <v>462</v>
      </c>
      <c r="B59" s="3">
        <v>36.6</v>
      </c>
      <c r="C59" s="2">
        <v>98.9</v>
      </c>
      <c r="F59" s="9" t="s">
        <v>1088</v>
      </c>
      <c r="G59" s="8" t="s">
        <v>703</v>
      </c>
    </row>
    <row r="60" spans="1:7" ht="15">
      <c r="A60" s="2" t="s">
        <v>116</v>
      </c>
      <c r="B60" s="3">
        <v>44.1</v>
      </c>
      <c r="C60" s="2">
        <v>119.3</v>
      </c>
      <c r="E60" s="8" t="s">
        <v>536</v>
      </c>
      <c r="F60" s="9" t="s">
        <v>1089</v>
      </c>
      <c r="G60" s="8" t="s">
        <v>704</v>
      </c>
    </row>
    <row r="61" spans="1:7" ht="15">
      <c r="A61" s="2" t="s">
        <v>36</v>
      </c>
      <c r="B61" s="3">
        <v>49.2</v>
      </c>
      <c r="C61" s="2">
        <v>133</v>
      </c>
      <c r="E61" s="8" t="s">
        <v>537</v>
      </c>
      <c r="F61" s="9" t="s">
        <v>1090</v>
      </c>
      <c r="G61" s="8" t="s">
        <v>705</v>
      </c>
    </row>
    <row r="62" spans="1:7" ht="15">
      <c r="A62" s="2" t="s">
        <v>51</v>
      </c>
      <c r="B62" s="3">
        <v>45</v>
      </c>
      <c r="C62" s="2">
        <v>121.5</v>
      </c>
      <c r="E62" s="8" t="s">
        <v>538</v>
      </c>
      <c r="F62" s="9" t="s">
        <v>1091</v>
      </c>
      <c r="G62" s="8" t="s">
        <v>706</v>
      </c>
    </row>
    <row r="63" spans="1:7" ht="15">
      <c r="A63" s="2" t="s">
        <v>479</v>
      </c>
      <c r="B63" s="3">
        <v>29</v>
      </c>
      <c r="C63" s="2">
        <v>113.6</v>
      </c>
      <c r="F63" s="9" t="s">
        <v>1092</v>
      </c>
      <c r="G63" s="8" t="s">
        <v>707</v>
      </c>
    </row>
    <row r="64" spans="1:7" ht="15">
      <c r="A64" s="2" t="s">
        <v>218</v>
      </c>
      <c r="B64" s="3">
        <v>28.9</v>
      </c>
      <c r="C64" s="2">
        <v>78</v>
      </c>
      <c r="E64" s="8" t="s">
        <v>539</v>
      </c>
      <c r="F64" s="9" t="s">
        <v>1093</v>
      </c>
      <c r="G64" s="8" t="s">
        <v>708</v>
      </c>
    </row>
    <row r="65" spans="1:7" ht="15">
      <c r="A65" s="2" t="s">
        <v>145</v>
      </c>
      <c r="B65" s="3">
        <v>51.1</v>
      </c>
      <c r="C65" s="2">
        <v>138</v>
      </c>
      <c r="E65" s="8" t="s">
        <v>540</v>
      </c>
      <c r="F65" s="9" t="s">
        <v>1094</v>
      </c>
      <c r="G65" s="8" t="s">
        <v>709</v>
      </c>
    </row>
    <row r="66" spans="1:7" ht="15">
      <c r="A66" s="2" t="s">
        <v>144</v>
      </c>
      <c r="B66" s="3">
        <v>51</v>
      </c>
      <c r="C66" s="2">
        <v>137.8</v>
      </c>
      <c r="E66" s="8" t="s">
        <v>541</v>
      </c>
      <c r="F66" s="9" t="s">
        <v>1095</v>
      </c>
      <c r="G66" s="8" t="s">
        <v>710</v>
      </c>
    </row>
    <row r="67" spans="1:3" ht="15">
      <c r="A67" s="2" t="s">
        <v>324</v>
      </c>
      <c r="B67" s="3">
        <v>75</v>
      </c>
      <c r="C67" s="2">
        <v>202.8</v>
      </c>
    </row>
    <row r="68" spans="1:7" ht="15">
      <c r="A68" s="2" t="s">
        <v>461</v>
      </c>
      <c r="B68" s="3">
        <v>60</v>
      </c>
      <c r="C68" s="2">
        <v>191</v>
      </c>
      <c r="F68" s="9" t="s">
        <v>1096</v>
      </c>
      <c r="G68" s="8" t="s">
        <v>711</v>
      </c>
    </row>
    <row r="69" spans="1:7" ht="15">
      <c r="A69" s="2" t="s">
        <v>474</v>
      </c>
      <c r="B69" s="3">
        <v>59.5</v>
      </c>
      <c r="C69" s="2">
        <v>209</v>
      </c>
      <c r="F69" s="9" t="s">
        <v>1097</v>
      </c>
      <c r="G69" s="8" t="s">
        <v>712</v>
      </c>
    </row>
    <row r="70" spans="1:7" ht="15">
      <c r="A70" s="2" t="s">
        <v>237</v>
      </c>
      <c r="B70" s="3">
        <v>46.3</v>
      </c>
      <c r="C70" s="2">
        <v>125</v>
      </c>
      <c r="F70" s="9" t="s">
        <v>1098</v>
      </c>
      <c r="G70" s="8" t="s">
        <v>713</v>
      </c>
    </row>
    <row r="71" spans="1:7" ht="15">
      <c r="A71" s="2" t="s">
        <v>466</v>
      </c>
      <c r="B71" s="3">
        <v>27</v>
      </c>
      <c r="C71" s="2">
        <v>137</v>
      </c>
      <c r="F71" s="9" t="s">
        <v>1099</v>
      </c>
      <c r="G71" s="8" t="s">
        <v>714</v>
      </c>
    </row>
    <row r="72" spans="1:7" ht="15">
      <c r="A72" s="2" t="s">
        <v>467</v>
      </c>
      <c r="B72" s="3">
        <v>32.3</v>
      </c>
      <c r="C72" s="2">
        <v>153</v>
      </c>
      <c r="F72" s="9" t="s">
        <v>1100</v>
      </c>
      <c r="G72" s="8" t="s">
        <v>715</v>
      </c>
    </row>
    <row r="73" spans="1:7" ht="15">
      <c r="A73" s="2" t="s">
        <v>475</v>
      </c>
      <c r="B73" s="3">
        <v>53</v>
      </c>
      <c r="C73" s="2">
        <v>155</v>
      </c>
      <c r="F73" s="9" t="s">
        <v>1101</v>
      </c>
      <c r="G73" s="8" t="s">
        <v>716</v>
      </c>
    </row>
    <row r="74" spans="1:7" ht="15">
      <c r="A74" s="2" t="s">
        <v>105</v>
      </c>
      <c r="B74" s="3">
        <v>53.7</v>
      </c>
      <c r="C74" s="2">
        <v>145</v>
      </c>
      <c r="E74" s="8" t="s">
        <v>542</v>
      </c>
      <c r="F74" s="9" t="s">
        <v>1102</v>
      </c>
      <c r="G74" s="8" t="s">
        <v>717</v>
      </c>
    </row>
    <row r="75" spans="1:7" ht="15">
      <c r="A75" s="2" t="s">
        <v>476</v>
      </c>
      <c r="B75" s="3">
        <v>77</v>
      </c>
      <c r="C75" s="2">
        <v>220</v>
      </c>
      <c r="F75" s="9" t="s">
        <v>1103</v>
      </c>
      <c r="G75" s="8" t="s">
        <v>718</v>
      </c>
    </row>
    <row r="76" spans="1:7" ht="15">
      <c r="A76" s="2" t="s">
        <v>232</v>
      </c>
      <c r="B76" s="3">
        <v>77.3</v>
      </c>
      <c r="C76" s="2">
        <v>208.8</v>
      </c>
      <c r="F76" s="9" t="s">
        <v>1104</v>
      </c>
      <c r="G76" s="8" t="s">
        <v>711</v>
      </c>
    </row>
    <row r="77" spans="1:7" ht="15">
      <c r="A77" s="2" t="s">
        <v>228</v>
      </c>
      <c r="B77" s="3">
        <v>83.7</v>
      </c>
      <c r="C77" s="2">
        <v>226.2</v>
      </c>
      <c r="F77" s="9" t="s">
        <v>1105</v>
      </c>
      <c r="G77" s="8" t="s">
        <v>719</v>
      </c>
    </row>
    <row r="78" spans="1:7" ht="15">
      <c r="A78" s="2" t="s">
        <v>216</v>
      </c>
      <c r="B78" s="3">
        <v>53.6</v>
      </c>
      <c r="C78" s="2">
        <v>144.8</v>
      </c>
      <c r="F78" s="9" t="s">
        <v>1106</v>
      </c>
      <c r="G78" s="8" t="s">
        <v>713</v>
      </c>
    </row>
    <row r="79" spans="1:7" ht="15">
      <c r="A79" s="2" t="s">
        <v>477</v>
      </c>
      <c r="B79" s="3">
        <v>41</v>
      </c>
      <c r="C79" s="2">
        <v>154.2</v>
      </c>
      <c r="F79" s="9" t="s">
        <v>1107</v>
      </c>
      <c r="G79" s="8" t="s">
        <v>720</v>
      </c>
    </row>
    <row r="80" spans="1:7" ht="15">
      <c r="A80" s="2" t="s">
        <v>240</v>
      </c>
      <c r="B80" s="3">
        <v>60.2</v>
      </c>
      <c r="C80" s="2">
        <v>162.6</v>
      </c>
      <c r="F80" s="9" t="s">
        <v>1108</v>
      </c>
      <c r="G80" s="8" t="s">
        <v>715</v>
      </c>
    </row>
    <row r="81" spans="1:7" ht="15">
      <c r="A81" s="2" t="s">
        <v>478</v>
      </c>
      <c r="B81" s="3">
        <v>62.5</v>
      </c>
      <c r="C81" s="2">
        <v>180.6</v>
      </c>
      <c r="F81" s="9" t="s">
        <v>1109</v>
      </c>
      <c r="G81" s="8" t="s">
        <v>721</v>
      </c>
    </row>
    <row r="82" spans="1:7" ht="15">
      <c r="A82" s="2" t="s">
        <v>398</v>
      </c>
      <c r="B82" s="3">
        <v>89.2</v>
      </c>
      <c r="C82" s="2">
        <v>241.1</v>
      </c>
      <c r="F82" s="9" t="s">
        <v>1110</v>
      </c>
      <c r="G82" s="8" t="s">
        <v>722</v>
      </c>
    </row>
    <row r="83" spans="1:7" ht="15">
      <c r="A83" s="2" t="s">
        <v>399</v>
      </c>
      <c r="B83" s="3">
        <v>92.4</v>
      </c>
      <c r="C83" s="2">
        <v>249.7</v>
      </c>
      <c r="F83" s="9" t="s">
        <v>1111</v>
      </c>
      <c r="G83" s="8" t="s">
        <v>722</v>
      </c>
    </row>
    <row r="84" spans="1:7" ht="15">
      <c r="A84" s="2" t="s">
        <v>400</v>
      </c>
      <c r="B84" s="3">
        <v>99.6</v>
      </c>
      <c r="C84" s="2">
        <v>269.2</v>
      </c>
      <c r="F84" s="9" t="s">
        <v>1112</v>
      </c>
      <c r="G84" s="8" t="s">
        <v>723</v>
      </c>
    </row>
    <row r="85" spans="1:7" ht="15">
      <c r="A85" s="2" t="s">
        <v>69</v>
      </c>
      <c r="B85" s="3">
        <v>29.6</v>
      </c>
      <c r="C85" s="2">
        <v>95.1</v>
      </c>
      <c r="E85" s="8" t="s">
        <v>543</v>
      </c>
      <c r="F85" s="9" t="s">
        <v>1113</v>
      </c>
      <c r="G85" s="8" t="s">
        <v>724</v>
      </c>
    </row>
    <row r="86" spans="1:7" ht="15">
      <c r="A86" s="2" t="s">
        <v>101</v>
      </c>
      <c r="B86" s="3">
        <v>28.8</v>
      </c>
      <c r="C86" s="2">
        <v>96.5</v>
      </c>
      <c r="E86" s="8" t="s">
        <v>544</v>
      </c>
      <c r="F86" s="9" t="s">
        <v>1114</v>
      </c>
      <c r="G86" s="8" t="s">
        <v>725</v>
      </c>
    </row>
    <row r="87" spans="1:7" ht="15">
      <c r="A87" s="2" t="s">
        <v>1</v>
      </c>
      <c r="B87" s="3">
        <v>90.5</v>
      </c>
      <c r="C87" s="2">
        <v>286</v>
      </c>
      <c r="E87" s="8" t="s">
        <v>545</v>
      </c>
      <c r="F87" s="9" t="s">
        <v>1115</v>
      </c>
      <c r="G87" s="8" t="s">
        <v>726</v>
      </c>
    </row>
    <row r="88" spans="1:7" ht="15">
      <c r="A88" s="2" t="s">
        <v>222</v>
      </c>
      <c r="B88" s="3">
        <v>105.5</v>
      </c>
      <c r="C88" s="2">
        <v>285.2</v>
      </c>
      <c r="E88" s="8" t="s">
        <v>546</v>
      </c>
      <c r="F88" s="9" t="s">
        <v>1116</v>
      </c>
      <c r="G88" s="8" t="s">
        <v>727</v>
      </c>
    </row>
    <row r="89" spans="1:7" ht="15">
      <c r="A89" s="2" t="s">
        <v>182</v>
      </c>
      <c r="B89" s="3">
        <v>92.1</v>
      </c>
      <c r="C89" s="2">
        <v>248.9</v>
      </c>
      <c r="E89" s="8" t="s">
        <v>547</v>
      </c>
      <c r="F89" s="9" t="s">
        <v>1117</v>
      </c>
      <c r="G89" s="8" t="s">
        <v>728</v>
      </c>
    </row>
    <row r="90" spans="1:7" ht="15">
      <c r="A90" s="2" t="s">
        <v>81</v>
      </c>
      <c r="B90" s="3">
        <v>116.7</v>
      </c>
      <c r="C90" s="2">
        <v>315.5</v>
      </c>
      <c r="F90" s="9" t="s">
        <v>1118</v>
      </c>
      <c r="G90" s="8" t="s">
        <v>729</v>
      </c>
    </row>
    <row r="91" spans="1:7" ht="15">
      <c r="A91" s="2" t="s">
        <v>251</v>
      </c>
      <c r="B91" s="3">
        <v>84.4</v>
      </c>
      <c r="C91" s="2">
        <v>228</v>
      </c>
      <c r="F91" s="9" t="s">
        <v>1119</v>
      </c>
      <c r="G91" s="8" t="s">
        <v>729</v>
      </c>
    </row>
    <row r="92" spans="1:7" ht="15">
      <c r="A92" s="2" t="s">
        <v>245</v>
      </c>
      <c r="B92" s="3">
        <v>118.8</v>
      </c>
      <c r="C92" s="2">
        <v>321</v>
      </c>
      <c r="F92" s="9" t="s">
        <v>1120</v>
      </c>
      <c r="G92" s="8" t="s">
        <v>729</v>
      </c>
    </row>
    <row r="93" spans="1:7" ht="15">
      <c r="A93" s="2" t="s">
        <v>304</v>
      </c>
      <c r="B93" s="3">
        <v>86</v>
      </c>
      <c r="C93" s="2">
        <v>232.5</v>
      </c>
      <c r="F93" s="9" t="s">
        <v>1121</v>
      </c>
      <c r="G93" s="8" t="s">
        <v>729</v>
      </c>
    </row>
    <row r="94" spans="1:3" ht="15">
      <c r="A94" s="2" t="s">
        <v>424</v>
      </c>
      <c r="B94" s="3">
        <v>95.3</v>
      </c>
      <c r="C94" s="2">
        <v>257.7</v>
      </c>
    </row>
    <row r="95" spans="1:7" ht="15">
      <c r="A95" s="2" t="s">
        <v>59</v>
      </c>
      <c r="B95" s="3">
        <v>72.3</v>
      </c>
      <c r="C95" s="2">
        <v>195.5</v>
      </c>
      <c r="F95" s="9" t="s">
        <v>1122</v>
      </c>
      <c r="G95" s="8" t="s">
        <v>730</v>
      </c>
    </row>
    <row r="96" spans="1:7" ht="15">
      <c r="A96" s="2" t="s">
        <v>130</v>
      </c>
      <c r="B96" s="3">
        <v>81.4</v>
      </c>
      <c r="C96" s="2">
        <v>220.1</v>
      </c>
      <c r="F96" s="9" t="s">
        <v>1123</v>
      </c>
      <c r="G96" s="8" t="s">
        <v>731</v>
      </c>
    </row>
    <row r="97" spans="1:7" ht="15">
      <c r="A97" s="2" t="s">
        <v>401</v>
      </c>
      <c r="B97" s="3">
        <v>51.8</v>
      </c>
      <c r="C97" s="2">
        <v>139.9</v>
      </c>
      <c r="F97" s="9" t="s">
        <v>1124</v>
      </c>
      <c r="G97" s="8" t="s">
        <v>732</v>
      </c>
    </row>
    <row r="98" spans="1:7" ht="15">
      <c r="A98" s="2" t="s">
        <v>402</v>
      </c>
      <c r="B98" s="3">
        <v>94.7</v>
      </c>
      <c r="C98" s="2">
        <v>255.9</v>
      </c>
      <c r="F98" s="9" t="s">
        <v>1125</v>
      </c>
      <c r="G98" s="8" t="s">
        <v>733</v>
      </c>
    </row>
    <row r="99" spans="1:7" ht="15">
      <c r="A99" s="2" t="s">
        <v>403</v>
      </c>
      <c r="B99" s="3">
        <v>79.5</v>
      </c>
      <c r="C99" s="2">
        <v>214.9</v>
      </c>
      <c r="F99" s="9" t="s">
        <v>1126</v>
      </c>
      <c r="G99" s="8" t="s">
        <v>732</v>
      </c>
    </row>
    <row r="100" spans="1:7" ht="15">
      <c r="A100" s="2" t="s">
        <v>93</v>
      </c>
      <c r="B100" s="3">
        <v>57.4</v>
      </c>
      <c r="C100" s="2">
        <v>155</v>
      </c>
      <c r="E100" s="8" t="s">
        <v>548</v>
      </c>
      <c r="F100" s="9" t="s">
        <v>1127</v>
      </c>
      <c r="G100" s="8" t="s">
        <v>734</v>
      </c>
    </row>
    <row r="101" spans="1:7" ht="15">
      <c r="A101" s="2" t="s">
        <v>253</v>
      </c>
      <c r="B101" s="3">
        <v>62.6</v>
      </c>
      <c r="C101" s="2">
        <v>169.3</v>
      </c>
      <c r="F101" s="9" t="s">
        <v>1128</v>
      </c>
      <c r="G101" s="8" t="s">
        <v>735</v>
      </c>
    </row>
    <row r="102" spans="1:7" ht="15">
      <c r="A102" s="2" t="s">
        <v>68</v>
      </c>
      <c r="B102" s="3">
        <v>81.2</v>
      </c>
      <c r="C102" s="2">
        <v>219.5</v>
      </c>
      <c r="F102" s="9" t="s">
        <v>1129</v>
      </c>
      <c r="G102" s="8" t="s">
        <v>736</v>
      </c>
    </row>
    <row r="103" spans="1:7" ht="15">
      <c r="A103" s="2" t="s">
        <v>79</v>
      </c>
      <c r="B103" s="3">
        <v>82.1</v>
      </c>
      <c r="C103" s="2">
        <v>222</v>
      </c>
      <c r="E103" s="8" t="s">
        <v>549</v>
      </c>
      <c r="F103" s="9" t="s">
        <v>1130</v>
      </c>
      <c r="G103" s="8" t="s">
        <v>737</v>
      </c>
    </row>
    <row r="104" spans="1:7" ht="15">
      <c r="A104" s="2" t="s">
        <v>67</v>
      </c>
      <c r="B104" s="3">
        <v>94.7</v>
      </c>
      <c r="C104" s="2">
        <v>256</v>
      </c>
      <c r="F104" s="9" t="s">
        <v>1131</v>
      </c>
      <c r="G104" s="8" t="s">
        <v>738</v>
      </c>
    </row>
    <row r="105" spans="1:7" ht="15">
      <c r="A105" s="2" t="s">
        <v>49</v>
      </c>
      <c r="B105" s="3">
        <v>128.2</v>
      </c>
      <c r="C105" s="2">
        <v>346.5</v>
      </c>
      <c r="E105" s="8" t="s">
        <v>550</v>
      </c>
      <c r="F105" s="9" t="s">
        <v>1132</v>
      </c>
      <c r="G105" s="8" t="s">
        <v>738</v>
      </c>
    </row>
    <row r="106" spans="1:7" ht="15">
      <c r="A106" s="2" t="s">
        <v>224</v>
      </c>
      <c r="B106" s="3">
        <v>134.9</v>
      </c>
      <c r="C106" s="2">
        <v>364.5</v>
      </c>
      <c r="F106" s="9" t="s">
        <v>1133</v>
      </c>
      <c r="G106" s="8" t="s">
        <v>738</v>
      </c>
    </row>
    <row r="107" spans="1:7" ht="15">
      <c r="A107" s="2" t="s">
        <v>422</v>
      </c>
      <c r="B107" s="3">
        <v>161.8</v>
      </c>
      <c r="C107" s="2">
        <v>437.2</v>
      </c>
      <c r="F107" s="9" t="s">
        <v>1134</v>
      </c>
      <c r="G107" s="8" t="s">
        <v>739</v>
      </c>
    </row>
    <row r="108" spans="1:6" ht="15">
      <c r="A108" s="2" t="s">
        <v>197</v>
      </c>
      <c r="B108" s="5"/>
      <c r="C108" s="11"/>
      <c r="D108" s="1" t="s">
        <v>495</v>
      </c>
      <c r="F108" s="9" t="s">
        <v>1135</v>
      </c>
    </row>
    <row r="109" spans="1:6" ht="15">
      <c r="A109" s="2" t="s">
        <v>458</v>
      </c>
      <c r="B109" s="5"/>
      <c r="C109" s="11"/>
      <c r="D109" s="1" t="s">
        <v>493</v>
      </c>
      <c r="F109" s="9" t="s">
        <v>1136</v>
      </c>
    </row>
    <row r="110" spans="1:6" ht="15">
      <c r="A110" s="2" t="s">
        <v>189</v>
      </c>
      <c r="B110" s="5"/>
      <c r="C110" s="11"/>
      <c r="D110" s="1" t="s">
        <v>492</v>
      </c>
      <c r="F110" s="9" t="s">
        <v>1137</v>
      </c>
    </row>
    <row r="111" spans="1:7" ht="15">
      <c r="A111" s="2" t="s">
        <v>72</v>
      </c>
      <c r="B111" s="3">
        <v>127.7</v>
      </c>
      <c r="C111" s="2">
        <v>345</v>
      </c>
      <c r="F111" s="9" t="s">
        <v>1138</v>
      </c>
      <c r="G111" s="8" t="s">
        <v>740</v>
      </c>
    </row>
    <row r="112" spans="1:7" ht="15">
      <c r="A112" s="2" t="s">
        <v>425</v>
      </c>
      <c r="B112" s="3">
        <v>171</v>
      </c>
      <c r="C112" s="2">
        <v>462.2</v>
      </c>
      <c r="F112" s="9" t="s">
        <v>1139</v>
      </c>
      <c r="G112" s="8" t="s">
        <v>741</v>
      </c>
    </row>
    <row r="113" spans="1:7" ht="15">
      <c r="A113" s="2" t="s">
        <v>137</v>
      </c>
      <c r="B113" s="3">
        <v>201.7</v>
      </c>
      <c r="C113" s="2">
        <v>545</v>
      </c>
      <c r="E113" s="8" t="s">
        <v>551</v>
      </c>
      <c r="F113" s="9" t="s">
        <v>1140</v>
      </c>
      <c r="G113" s="8" t="s">
        <v>742</v>
      </c>
    </row>
    <row r="114" spans="1:7" ht="15">
      <c r="A114" s="2" t="s">
        <v>248</v>
      </c>
      <c r="B114" s="3">
        <v>283.2</v>
      </c>
      <c r="C114" s="2">
        <v>765.5</v>
      </c>
      <c r="E114" s="8" t="s">
        <v>552</v>
      </c>
      <c r="F114" s="9" t="s">
        <v>1141</v>
      </c>
      <c r="G114" s="8" t="s">
        <v>743</v>
      </c>
    </row>
    <row r="115" spans="1:7" ht="15">
      <c r="A115" s="2" t="s">
        <v>198</v>
      </c>
      <c r="B115" s="3">
        <v>243.8</v>
      </c>
      <c r="C115" s="2">
        <v>659</v>
      </c>
      <c r="F115" s="9" t="s">
        <v>1142</v>
      </c>
      <c r="G115" s="8" t="s">
        <v>744</v>
      </c>
    </row>
    <row r="116" spans="1:7" ht="15">
      <c r="A116" s="2" t="s">
        <v>19</v>
      </c>
      <c r="B116" s="3">
        <v>108</v>
      </c>
      <c r="C116" s="2">
        <v>291.9</v>
      </c>
      <c r="E116" s="8" t="s">
        <v>553</v>
      </c>
      <c r="F116" s="9" t="s">
        <v>1143</v>
      </c>
      <c r="G116" s="8" t="s">
        <v>745</v>
      </c>
    </row>
    <row r="117" spans="1:7" ht="15">
      <c r="A117" s="2" t="s">
        <v>241</v>
      </c>
      <c r="B117" s="3">
        <v>112.6</v>
      </c>
      <c r="C117" s="2">
        <v>304.4</v>
      </c>
      <c r="F117" s="9" t="s">
        <v>1144</v>
      </c>
      <c r="G117" s="8" t="s">
        <v>746</v>
      </c>
    </row>
    <row r="118" spans="1:7" ht="15">
      <c r="A118" s="2" t="s">
        <v>123</v>
      </c>
      <c r="B118" s="3">
        <v>73.3</v>
      </c>
      <c r="C118" s="2">
        <v>198.2</v>
      </c>
      <c r="F118" s="9" t="s">
        <v>1145</v>
      </c>
      <c r="G118" s="8" t="s">
        <v>747</v>
      </c>
    </row>
    <row r="119" spans="1:7" ht="15">
      <c r="A119" s="2" t="s">
        <v>21</v>
      </c>
      <c r="B119" s="3">
        <v>114.3</v>
      </c>
      <c r="C119" s="2">
        <v>308.8</v>
      </c>
      <c r="F119" s="9" t="s">
        <v>1146</v>
      </c>
      <c r="G119" s="8" t="s">
        <v>748</v>
      </c>
    </row>
    <row r="120" spans="1:7" ht="15">
      <c r="A120" s="2" t="s">
        <v>300</v>
      </c>
      <c r="B120" s="3">
        <v>83.3</v>
      </c>
      <c r="C120" s="2">
        <v>225</v>
      </c>
      <c r="E120" s="8" t="s">
        <v>554</v>
      </c>
      <c r="F120" s="9" t="s">
        <v>1147</v>
      </c>
      <c r="G120" s="8" t="s">
        <v>749</v>
      </c>
    </row>
    <row r="121" spans="1:7" ht="15">
      <c r="A121" s="2" t="s">
        <v>289</v>
      </c>
      <c r="B121" s="3">
        <v>65.9</v>
      </c>
      <c r="C121" s="2">
        <v>178</v>
      </c>
      <c r="E121" s="8" t="s">
        <v>555</v>
      </c>
      <c r="F121" s="9" t="s">
        <v>1148</v>
      </c>
      <c r="G121" s="8" t="s">
        <v>749</v>
      </c>
    </row>
    <row r="122" spans="1:7" ht="15">
      <c r="A122" s="2" t="s">
        <v>64</v>
      </c>
      <c r="B122" s="3">
        <v>94.4</v>
      </c>
      <c r="C122" s="2">
        <v>255.2</v>
      </c>
      <c r="F122" s="9" t="s">
        <v>1149</v>
      </c>
      <c r="G122" s="8" t="s">
        <v>750</v>
      </c>
    </row>
    <row r="123" spans="1:5" ht="15">
      <c r="A123" s="2" t="s">
        <v>412</v>
      </c>
      <c r="B123" s="3">
        <v>62.5</v>
      </c>
      <c r="C123" s="2">
        <v>169</v>
      </c>
      <c r="E123" s="8" t="s">
        <v>556</v>
      </c>
    </row>
    <row r="124" spans="1:5" ht="15">
      <c r="A124" s="2" t="s">
        <v>414</v>
      </c>
      <c r="B124" s="3">
        <v>62.5</v>
      </c>
      <c r="C124" s="2">
        <v>169</v>
      </c>
      <c r="E124" s="8" t="s">
        <v>557</v>
      </c>
    </row>
    <row r="125" spans="1:6" ht="15">
      <c r="A125" s="2" t="s">
        <v>149</v>
      </c>
      <c r="B125" s="3">
        <v>58.3</v>
      </c>
      <c r="C125" s="2">
        <v>157.5</v>
      </c>
      <c r="F125" s="9" t="s">
        <v>1150</v>
      </c>
    </row>
    <row r="126" spans="1:6" ht="15">
      <c r="A126" s="2" t="s">
        <v>162</v>
      </c>
      <c r="B126" s="3">
        <v>42</v>
      </c>
      <c r="C126" s="2">
        <v>113.6</v>
      </c>
      <c r="F126" s="9" t="s">
        <v>1151</v>
      </c>
    </row>
    <row r="127" spans="1:7" ht="15">
      <c r="A127" s="2" t="s">
        <v>335</v>
      </c>
      <c r="B127" s="3">
        <v>67.3</v>
      </c>
      <c r="C127" s="2">
        <v>181.8</v>
      </c>
      <c r="F127" s="9" t="s">
        <v>1152</v>
      </c>
      <c r="G127" s="8" t="s">
        <v>751</v>
      </c>
    </row>
    <row r="128" spans="1:7" ht="15">
      <c r="A128" s="2" t="s">
        <v>135</v>
      </c>
      <c r="B128" s="3">
        <v>86.6</v>
      </c>
      <c r="C128" s="2">
        <v>234</v>
      </c>
      <c r="E128" s="8" t="s">
        <v>558</v>
      </c>
      <c r="F128" s="9" t="s">
        <v>1153</v>
      </c>
      <c r="G128" s="8" t="s">
        <v>752</v>
      </c>
    </row>
    <row r="129" spans="1:7" ht="15">
      <c r="A129" s="2" t="s">
        <v>5</v>
      </c>
      <c r="B129" s="3">
        <v>108.4</v>
      </c>
      <c r="C129" s="2">
        <v>293</v>
      </c>
      <c r="E129" s="8" t="s">
        <v>559</v>
      </c>
      <c r="F129" s="9" t="s">
        <v>1154</v>
      </c>
      <c r="G129" s="8" t="s">
        <v>753</v>
      </c>
    </row>
    <row r="130" spans="1:7" ht="15">
      <c r="A130" s="2" t="s">
        <v>106</v>
      </c>
      <c r="B130" s="3">
        <v>107.8</v>
      </c>
      <c r="C130" s="2">
        <v>291.4</v>
      </c>
      <c r="E130" s="8" t="s">
        <v>560</v>
      </c>
      <c r="F130" s="9" t="s">
        <v>1155</v>
      </c>
      <c r="G130" s="8" t="s">
        <v>754</v>
      </c>
    </row>
    <row r="131" spans="1:7" ht="15">
      <c r="A131" s="2" t="s">
        <v>140</v>
      </c>
      <c r="B131" s="3">
        <v>124.3</v>
      </c>
      <c r="C131" s="2">
        <v>336</v>
      </c>
      <c r="F131" s="9" t="s">
        <v>1156</v>
      </c>
      <c r="G131" s="8" t="s">
        <v>755</v>
      </c>
    </row>
    <row r="132" spans="1:6" ht="15">
      <c r="A132" s="2" t="s">
        <v>469</v>
      </c>
      <c r="B132" s="5"/>
      <c r="C132" s="11"/>
      <c r="D132" s="1" t="s">
        <v>509</v>
      </c>
      <c r="F132" s="9" t="s">
        <v>1157</v>
      </c>
    </row>
    <row r="133" spans="1:7" ht="15">
      <c r="A133" s="2" t="s">
        <v>305</v>
      </c>
      <c r="B133" s="3">
        <v>109.3</v>
      </c>
      <c r="C133" s="2">
        <v>295.5</v>
      </c>
      <c r="F133" s="9" t="s">
        <v>1158</v>
      </c>
      <c r="G133" s="8" t="s">
        <v>756</v>
      </c>
    </row>
    <row r="134" spans="1:6" ht="15">
      <c r="A134" s="2" t="s">
        <v>32</v>
      </c>
      <c r="B134" s="5"/>
      <c r="C134" s="11"/>
      <c r="D134" s="1" t="s">
        <v>492</v>
      </c>
      <c r="F134" s="9" t="s">
        <v>1159</v>
      </c>
    </row>
    <row r="135" spans="1:7" ht="15">
      <c r="A135" s="2" t="s">
        <v>33</v>
      </c>
      <c r="B135" s="3">
        <v>136.9</v>
      </c>
      <c r="C135" s="2">
        <v>370</v>
      </c>
      <c r="F135" s="9" t="s">
        <v>1160</v>
      </c>
      <c r="G135" s="8" t="s">
        <v>757</v>
      </c>
    </row>
    <row r="136" spans="1:6" ht="15">
      <c r="A136" s="2" t="s">
        <v>73</v>
      </c>
      <c r="B136" s="5"/>
      <c r="C136" s="11"/>
      <c r="D136" s="1" t="s">
        <v>493</v>
      </c>
      <c r="E136" s="8" t="s">
        <v>561</v>
      </c>
      <c r="F136" s="9" t="s">
        <v>1161</v>
      </c>
    </row>
    <row r="137" spans="1:7" ht="15">
      <c r="A137" s="2" t="s">
        <v>74</v>
      </c>
      <c r="B137" s="3">
        <v>179.5</v>
      </c>
      <c r="C137" s="2">
        <v>485</v>
      </c>
      <c r="F137" s="9" t="s">
        <v>1162</v>
      </c>
      <c r="G137" s="8" t="s">
        <v>757</v>
      </c>
    </row>
    <row r="138" spans="1:6" ht="15">
      <c r="A138" s="2" t="s">
        <v>463</v>
      </c>
      <c r="B138" s="5"/>
      <c r="C138" s="11"/>
      <c r="D138" s="1" t="s">
        <v>495</v>
      </c>
      <c r="F138" s="9" t="s">
        <v>1163</v>
      </c>
    </row>
    <row r="139" spans="1:7" ht="15">
      <c r="A139" s="2" t="s">
        <v>261</v>
      </c>
      <c r="B139" s="3">
        <v>116.8</v>
      </c>
      <c r="C139" s="2">
        <v>315.7</v>
      </c>
      <c r="F139" s="9" t="s">
        <v>1164</v>
      </c>
      <c r="G139" s="8" t="s">
        <v>757</v>
      </c>
    </row>
    <row r="140" spans="1:7" ht="15">
      <c r="A140" s="2" t="s">
        <v>86</v>
      </c>
      <c r="B140" s="3">
        <v>108.2</v>
      </c>
      <c r="C140" s="2">
        <v>292.4</v>
      </c>
      <c r="F140" s="9" t="s">
        <v>1165</v>
      </c>
      <c r="G140" s="8" t="s">
        <v>758</v>
      </c>
    </row>
    <row r="141" spans="1:7" ht="15">
      <c r="A141" s="2" t="s">
        <v>0</v>
      </c>
      <c r="B141" s="3">
        <v>83.5</v>
      </c>
      <c r="C141" s="2">
        <v>227.5</v>
      </c>
      <c r="E141" s="8" t="s">
        <v>562</v>
      </c>
      <c r="F141" s="9" t="s">
        <v>1166</v>
      </c>
      <c r="G141" s="8" t="s">
        <v>759</v>
      </c>
    </row>
    <row r="142" spans="1:7" ht="15">
      <c r="A142" s="2" t="s">
        <v>279</v>
      </c>
      <c r="B142" s="3">
        <v>87.3</v>
      </c>
      <c r="C142" s="2">
        <v>236</v>
      </c>
      <c r="F142" s="9" t="s">
        <v>1167</v>
      </c>
      <c r="G142" s="8" t="s">
        <v>760</v>
      </c>
    </row>
    <row r="143" spans="1:7" ht="15">
      <c r="A143" s="2" t="s">
        <v>329</v>
      </c>
      <c r="B143" s="3">
        <v>110.4</v>
      </c>
      <c r="C143" s="2">
        <v>298.5</v>
      </c>
      <c r="F143" s="9" t="s">
        <v>1168</v>
      </c>
      <c r="G143" s="8" t="s">
        <v>697</v>
      </c>
    </row>
    <row r="144" spans="1:7" ht="15">
      <c r="A144" s="2" t="s">
        <v>306</v>
      </c>
      <c r="B144" s="3">
        <v>113.3</v>
      </c>
      <c r="C144" s="2">
        <v>306.3</v>
      </c>
      <c r="F144" s="9" t="s">
        <v>1169</v>
      </c>
      <c r="G144" s="8" t="s">
        <v>760</v>
      </c>
    </row>
    <row r="145" spans="1:7" ht="15">
      <c r="A145" s="2" t="s">
        <v>2</v>
      </c>
      <c r="B145" s="3">
        <v>84.5</v>
      </c>
      <c r="C145" s="2">
        <v>228.5</v>
      </c>
      <c r="E145" s="8" t="s">
        <v>563</v>
      </c>
      <c r="F145" s="9" t="s">
        <v>1170</v>
      </c>
      <c r="G145" s="8" t="s">
        <v>761</v>
      </c>
    </row>
    <row r="146" spans="1:7" ht="15">
      <c r="A146" s="2" t="s">
        <v>24</v>
      </c>
      <c r="B146" s="3">
        <v>122.8</v>
      </c>
      <c r="C146" s="2">
        <v>331.8</v>
      </c>
      <c r="E146" s="8" t="s">
        <v>564</v>
      </c>
      <c r="F146" s="9" t="s">
        <v>1171</v>
      </c>
      <c r="G146" s="8" t="s">
        <v>762</v>
      </c>
    </row>
    <row r="147" spans="1:7" ht="15">
      <c r="A147" s="2" t="s">
        <v>287</v>
      </c>
      <c r="B147" s="3">
        <v>111.3</v>
      </c>
      <c r="C147" s="2">
        <v>300.8</v>
      </c>
      <c r="F147" s="9" t="s">
        <v>1172</v>
      </c>
      <c r="G147" s="8" t="s">
        <v>763</v>
      </c>
    </row>
    <row r="148" spans="1:7" ht="15">
      <c r="A148" s="2" t="s">
        <v>288</v>
      </c>
      <c r="B148" s="3">
        <v>85.3</v>
      </c>
      <c r="C148" s="2">
        <v>230.5</v>
      </c>
      <c r="F148" s="9" t="s">
        <v>1173</v>
      </c>
      <c r="G148" s="8" t="s">
        <v>763</v>
      </c>
    </row>
    <row r="149" spans="1:6" ht="15">
      <c r="A149" s="2" t="s">
        <v>472</v>
      </c>
      <c r="B149" s="5"/>
      <c r="C149" s="11"/>
      <c r="D149" s="1" t="s">
        <v>510</v>
      </c>
      <c r="F149" s="9" t="s">
        <v>1174</v>
      </c>
    </row>
    <row r="150" spans="1:7" ht="15">
      <c r="A150" s="2" t="s">
        <v>307</v>
      </c>
      <c r="B150" s="3">
        <v>109.2</v>
      </c>
      <c r="C150" s="2">
        <v>295</v>
      </c>
      <c r="F150" s="9" t="s">
        <v>1175</v>
      </c>
      <c r="G150" s="8" t="s">
        <v>764</v>
      </c>
    </row>
    <row r="151" spans="1:7" ht="15">
      <c r="A151" s="2" t="s">
        <v>330</v>
      </c>
      <c r="B151" s="3">
        <v>110.8</v>
      </c>
      <c r="C151" s="2">
        <v>299.5</v>
      </c>
      <c r="F151" s="9" t="s">
        <v>1176</v>
      </c>
      <c r="G151" s="8" t="s">
        <v>765</v>
      </c>
    </row>
    <row r="152" spans="1:7" ht="15">
      <c r="A152" s="2" t="s">
        <v>331</v>
      </c>
      <c r="B152" s="3">
        <v>110.6</v>
      </c>
      <c r="C152" s="2">
        <v>298.8</v>
      </c>
      <c r="F152" s="9" t="s">
        <v>1177</v>
      </c>
      <c r="G152" s="8" t="s">
        <v>766</v>
      </c>
    </row>
    <row r="153" spans="1:7" ht="15">
      <c r="A153" s="2" t="s">
        <v>17</v>
      </c>
      <c r="B153" s="3">
        <v>57</v>
      </c>
      <c r="C153" s="2">
        <v>154</v>
      </c>
      <c r="E153" s="8" t="s">
        <v>523</v>
      </c>
      <c r="F153" s="9" t="s">
        <v>1178</v>
      </c>
      <c r="G153" s="8" t="s">
        <v>767</v>
      </c>
    </row>
    <row r="154" spans="1:7" ht="15">
      <c r="A154" s="2" t="s">
        <v>47</v>
      </c>
      <c r="B154" s="3">
        <v>103.7</v>
      </c>
      <c r="C154" s="2">
        <v>280.2</v>
      </c>
      <c r="E154" s="8" t="s">
        <v>524</v>
      </c>
      <c r="F154" s="9" t="s">
        <v>1179</v>
      </c>
      <c r="G154" s="8" t="s">
        <v>681</v>
      </c>
    </row>
    <row r="155" spans="1:6" ht="15">
      <c r="A155" s="2" t="s">
        <v>199</v>
      </c>
      <c r="B155" s="3">
        <v>94.4</v>
      </c>
      <c r="C155" s="2">
        <v>255</v>
      </c>
      <c r="F155" s="9" t="s">
        <v>1180</v>
      </c>
    </row>
    <row r="156" spans="1:7" ht="15">
      <c r="A156" s="2" t="s">
        <v>271</v>
      </c>
      <c r="B156" s="3">
        <v>75.4</v>
      </c>
      <c r="C156" s="2">
        <v>203.9</v>
      </c>
      <c r="F156" s="9" t="s">
        <v>1181</v>
      </c>
      <c r="G156" s="8" t="s">
        <v>682</v>
      </c>
    </row>
    <row r="157" spans="1:7" ht="15">
      <c r="A157" s="2" t="s">
        <v>234</v>
      </c>
      <c r="B157" s="3">
        <v>93.4</v>
      </c>
      <c r="C157" s="2">
        <v>252.5</v>
      </c>
      <c r="F157" s="9" t="s">
        <v>1182</v>
      </c>
      <c r="G157" s="8" t="s">
        <v>682</v>
      </c>
    </row>
    <row r="158" spans="1:7" ht="15">
      <c r="A158" s="2" t="s">
        <v>246</v>
      </c>
      <c r="B158" s="3">
        <v>102.9</v>
      </c>
      <c r="C158" s="2">
        <v>278</v>
      </c>
      <c r="F158" s="9" t="s">
        <v>1183</v>
      </c>
      <c r="G158" s="8" t="s">
        <v>683</v>
      </c>
    </row>
    <row r="159" spans="1:7" ht="15">
      <c r="A159" s="2" t="s">
        <v>332</v>
      </c>
      <c r="B159" s="3">
        <v>85.4</v>
      </c>
      <c r="C159" s="2">
        <v>230.8</v>
      </c>
      <c r="E159" s="8" t="s">
        <v>565</v>
      </c>
      <c r="F159" s="9" t="s">
        <v>1184</v>
      </c>
      <c r="G159" s="8" t="s">
        <v>682</v>
      </c>
    </row>
    <row r="160" spans="1:7" ht="15">
      <c r="A160" s="2" t="s">
        <v>178</v>
      </c>
      <c r="B160" s="3">
        <v>166.8</v>
      </c>
      <c r="C160" s="2">
        <v>450.9</v>
      </c>
      <c r="F160" s="9" t="s">
        <v>1185</v>
      </c>
      <c r="G160" s="8" t="s">
        <v>768</v>
      </c>
    </row>
    <row r="161" spans="1:7" ht="15">
      <c r="A161" s="2" t="s">
        <v>190</v>
      </c>
      <c r="B161" s="3">
        <v>183.2</v>
      </c>
      <c r="C161" s="2">
        <v>495</v>
      </c>
      <c r="F161" s="9" t="s">
        <v>1186</v>
      </c>
      <c r="G161" s="8" t="s">
        <v>768</v>
      </c>
    </row>
    <row r="162" spans="1:7" ht="15">
      <c r="A162" s="2" t="s">
        <v>404</v>
      </c>
      <c r="B162" s="3">
        <v>68.6</v>
      </c>
      <c r="C162" s="2">
        <v>185.4</v>
      </c>
      <c r="F162" s="9" t="s">
        <v>1187</v>
      </c>
      <c r="G162" s="8" t="s">
        <v>769</v>
      </c>
    </row>
    <row r="163" spans="1:7" ht="15">
      <c r="A163" s="2" t="s">
        <v>26</v>
      </c>
      <c r="B163" s="3">
        <v>101.9</v>
      </c>
      <c r="C163" s="2">
        <v>275.5</v>
      </c>
      <c r="E163" s="8" t="s">
        <v>566</v>
      </c>
      <c r="F163" s="9" t="s">
        <v>1188</v>
      </c>
      <c r="G163" s="8" t="s">
        <v>770</v>
      </c>
    </row>
    <row r="164" spans="1:3" ht="15">
      <c r="A164" s="2" t="s">
        <v>415</v>
      </c>
      <c r="B164" s="3">
        <v>107.3</v>
      </c>
      <c r="C164" s="2">
        <v>290</v>
      </c>
    </row>
    <row r="165" spans="1:6" ht="15">
      <c r="A165" s="2" t="s">
        <v>459</v>
      </c>
      <c r="B165" s="5"/>
      <c r="C165" s="11"/>
      <c r="D165" s="1" t="s">
        <v>512</v>
      </c>
      <c r="E165" s="8" t="s">
        <v>567</v>
      </c>
      <c r="F165" s="9" t="s">
        <v>1189</v>
      </c>
    </row>
    <row r="166" spans="1:7" ht="15">
      <c r="A166" s="2" t="s">
        <v>195</v>
      </c>
      <c r="B166" s="3">
        <v>110.3</v>
      </c>
      <c r="C166" s="2">
        <v>298</v>
      </c>
      <c r="E166" s="8" t="s">
        <v>568</v>
      </c>
      <c r="F166" s="9" t="s">
        <v>1190</v>
      </c>
      <c r="G166" s="8" t="s">
        <v>771</v>
      </c>
    </row>
    <row r="167" spans="1:7" ht="15">
      <c r="A167" s="2" t="s">
        <v>455</v>
      </c>
      <c r="B167" s="3">
        <v>220</v>
      </c>
      <c r="C167" s="2">
        <v>314.2</v>
      </c>
      <c r="F167" s="9" t="s">
        <v>1191</v>
      </c>
      <c r="G167" s="8" t="s">
        <v>772</v>
      </c>
    </row>
    <row r="168" spans="1:7" ht="15">
      <c r="A168" s="2" t="s">
        <v>456</v>
      </c>
      <c r="B168" s="3">
        <v>222</v>
      </c>
      <c r="C168" s="2">
        <v>312.7</v>
      </c>
      <c r="F168" s="9" t="s">
        <v>1192</v>
      </c>
      <c r="G168" s="8" t="s">
        <v>772</v>
      </c>
    </row>
    <row r="169" spans="1:6" ht="15">
      <c r="A169" s="2" t="s">
        <v>308</v>
      </c>
      <c r="D169" s="1" t="s">
        <v>498</v>
      </c>
      <c r="F169" s="9" t="s">
        <v>1193</v>
      </c>
    </row>
    <row r="170" spans="1:7" ht="15">
      <c r="A170" s="2" t="s">
        <v>159</v>
      </c>
      <c r="B170" s="3">
        <v>107.9</v>
      </c>
      <c r="C170" s="2">
        <v>291.5</v>
      </c>
      <c r="F170" s="9" t="s">
        <v>1194</v>
      </c>
      <c r="G170" s="8" t="s">
        <v>773</v>
      </c>
    </row>
    <row r="171" spans="1:7" ht="15">
      <c r="A171" s="2" t="s">
        <v>192</v>
      </c>
      <c r="B171" s="3">
        <v>114.7</v>
      </c>
      <c r="C171" s="2">
        <v>310</v>
      </c>
      <c r="F171" s="9" t="s">
        <v>1195</v>
      </c>
      <c r="G171" s="8" t="s">
        <v>774</v>
      </c>
    </row>
    <row r="172" spans="1:7" ht="15">
      <c r="A172" s="2" t="s">
        <v>139</v>
      </c>
      <c r="B172" s="3">
        <v>121.5</v>
      </c>
      <c r="C172" s="2">
        <v>328.5</v>
      </c>
      <c r="E172" s="8" t="s">
        <v>569</v>
      </c>
      <c r="F172" s="9" t="s">
        <v>1196</v>
      </c>
      <c r="G172" s="8" t="s">
        <v>775</v>
      </c>
    </row>
    <row r="173" spans="1:6" ht="15">
      <c r="A173" s="2" t="s">
        <v>468</v>
      </c>
      <c r="B173" s="5"/>
      <c r="C173" s="11"/>
      <c r="D173" s="1" t="s">
        <v>511</v>
      </c>
      <c r="E173" s="8" t="s">
        <v>570</v>
      </c>
      <c r="F173" s="9" t="s">
        <v>1197</v>
      </c>
    </row>
    <row r="174" spans="1:7" ht="15">
      <c r="A174" s="2" t="s">
        <v>301</v>
      </c>
      <c r="B174" s="3">
        <v>109.3</v>
      </c>
      <c r="C174" s="2">
        <v>295.4</v>
      </c>
      <c r="E174" s="8" t="s">
        <v>571</v>
      </c>
      <c r="F174" s="9" t="s">
        <v>1198</v>
      </c>
      <c r="G174" s="8" t="s">
        <v>776</v>
      </c>
    </row>
    <row r="175" spans="1:6" ht="15">
      <c r="A175" s="2" t="s">
        <v>171</v>
      </c>
      <c r="B175" s="5"/>
      <c r="C175" s="11"/>
      <c r="D175" s="1" t="s">
        <v>513</v>
      </c>
      <c r="E175" s="8" t="e">
        <v>#VALUE!</v>
      </c>
      <c r="F175" s="9" t="s">
        <v>1199</v>
      </c>
    </row>
    <row r="176" spans="1:7" ht="15">
      <c r="A176" s="2" t="s">
        <v>155</v>
      </c>
      <c r="B176" s="3">
        <v>110.3</v>
      </c>
      <c r="C176" s="2">
        <v>298</v>
      </c>
      <c r="E176" s="8" t="e">
        <v>#VALUE!</v>
      </c>
      <c r="F176" s="9" t="s">
        <v>1200</v>
      </c>
      <c r="G176" s="8" t="s">
        <v>777</v>
      </c>
    </row>
    <row r="177" spans="1:4" ht="15">
      <c r="A177" s="2" t="s">
        <v>489</v>
      </c>
      <c r="B177" s="5"/>
      <c r="D177" s="1" t="s">
        <v>507</v>
      </c>
    </row>
    <row r="178" spans="1:7" ht="15">
      <c r="A178" s="2" t="s">
        <v>249</v>
      </c>
      <c r="B178" s="3">
        <v>48.5</v>
      </c>
      <c r="C178" s="2">
        <v>131</v>
      </c>
      <c r="F178" s="9" t="s">
        <v>1201</v>
      </c>
      <c r="G178" s="8" t="s">
        <v>778</v>
      </c>
    </row>
    <row r="179" spans="1:4" ht="15">
      <c r="A179" s="2" t="s">
        <v>490</v>
      </c>
      <c r="B179" s="5"/>
      <c r="D179" s="1" t="s">
        <v>508</v>
      </c>
    </row>
    <row r="180" spans="1:7" ht="15">
      <c r="A180" s="2" t="s">
        <v>250</v>
      </c>
      <c r="B180" s="3">
        <v>48.1</v>
      </c>
      <c r="C180" s="2">
        <v>130</v>
      </c>
      <c r="F180" s="9" t="s">
        <v>1202</v>
      </c>
      <c r="G180" s="8" t="s">
        <v>779</v>
      </c>
    </row>
    <row r="181" spans="1:3" ht="15">
      <c r="A181" s="2" t="s">
        <v>280</v>
      </c>
      <c r="B181" s="3">
        <v>45.3</v>
      </c>
      <c r="C181" s="2">
        <v>122.3</v>
      </c>
    </row>
    <row r="182" spans="1:7" ht="15">
      <c r="A182" s="2" t="s">
        <v>370</v>
      </c>
      <c r="B182" s="3">
        <v>80.7</v>
      </c>
      <c r="C182" s="2">
        <v>218</v>
      </c>
      <c r="F182" s="9" t="s">
        <v>1203</v>
      </c>
      <c r="G182" s="8" t="s">
        <v>780</v>
      </c>
    </row>
    <row r="183" spans="1:7" ht="15">
      <c r="A183" s="2" t="s">
        <v>371</v>
      </c>
      <c r="B183" s="3">
        <v>135.7</v>
      </c>
      <c r="C183" s="2">
        <v>366.8</v>
      </c>
      <c r="F183" s="9" t="s">
        <v>1204</v>
      </c>
      <c r="G183" s="8" t="s">
        <v>781</v>
      </c>
    </row>
    <row r="184" spans="1:7" ht="15">
      <c r="A184" s="2" t="s">
        <v>372</v>
      </c>
      <c r="B184" s="3">
        <v>135</v>
      </c>
      <c r="C184" s="2">
        <v>364.9</v>
      </c>
      <c r="F184" s="9" t="s">
        <v>1205</v>
      </c>
      <c r="G184" s="8" t="s">
        <v>782</v>
      </c>
    </row>
    <row r="185" spans="1:7" ht="15">
      <c r="A185" s="2" t="s">
        <v>373</v>
      </c>
      <c r="B185" s="3">
        <v>98.6</v>
      </c>
      <c r="C185" s="2">
        <v>266.6</v>
      </c>
      <c r="F185" s="9" t="s">
        <v>1206</v>
      </c>
      <c r="G185" s="8" t="s">
        <v>783</v>
      </c>
    </row>
    <row r="186" spans="1:7" ht="15">
      <c r="A186" s="2" t="s">
        <v>374</v>
      </c>
      <c r="B186" s="3">
        <v>145</v>
      </c>
      <c r="C186" s="2">
        <v>391.9</v>
      </c>
      <c r="F186" s="9" t="s">
        <v>1207</v>
      </c>
      <c r="G186" s="8" t="s">
        <v>784</v>
      </c>
    </row>
    <row r="187" spans="1:3" ht="15">
      <c r="A187" s="2" t="s">
        <v>408</v>
      </c>
      <c r="B187" s="3">
        <v>180.6</v>
      </c>
      <c r="C187" s="2">
        <v>488</v>
      </c>
    </row>
    <row r="188" spans="1:7" ht="15">
      <c r="A188" s="2" t="s">
        <v>375</v>
      </c>
      <c r="B188" s="3">
        <v>88.2</v>
      </c>
      <c r="C188" s="2">
        <v>238.3</v>
      </c>
      <c r="F188" s="9" t="s">
        <v>1208</v>
      </c>
      <c r="G188" s="8" t="s">
        <v>785</v>
      </c>
    </row>
    <row r="189" spans="1:7" ht="15">
      <c r="A189" s="2" t="s">
        <v>376</v>
      </c>
      <c r="B189" s="3">
        <v>114.7</v>
      </c>
      <c r="C189" s="2">
        <v>310.1</v>
      </c>
      <c r="F189" s="9" t="s">
        <v>1209</v>
      </c>
      <c r="G189" s="8" t="s">
        <v>786</v>
      </c>
    </row>
    <row r="190" spans="1:7" ht="15">
      <c r="A190" s="2" t="s">
        <v>377</v>
      </c>
      <c r="B190" s="3">
        <v>115.1</v>
      </c>
      <c r="C190" s="2">
        <v>311.1</v>
      </c>
      <c r="F190" s="9" t="s">
        <v>1210</v>
      </c>
      <c r="G190" s="8" t="s">
        <v>787</v>
      </c>
    </row>
    <row r="191" spans="1:7" ht="15">
      <c r="A191" s="2" t="s">
        <v>396</v>
      </c>
      <c r="B191" s="3">
        <v>169.7</v>
      </c>
      <c r="C191" s="2">
        <v>458.7</v>
      </c>
      <c r="F191" s="9" t="s">
        <v>1211</v>
      </c>
      <c r="G191" s="8" t="s">
        <v>788</v>
      </c>
    </row>
    <row r="192" spans="1:7" ht="15">
      <c r="A192" s="2" t="s">
        <v>118</v>
      </c>
      <c r="B192" s="3">
        <v>52.9</v>
      </c>
      <c r="C192" s="2">
        <v>143</v>
      </c>
      <c r="F192" s="9" t="s">
        <v>1212</v>
      </c>
      <c r="G192" s="8" t="s">
        <v>789</v>
      </c>
    </row>
    <row r="193" spans="1:4" ht="15">
      <c r="A193" s="2" t="s">
        <v>488</v>
      </c>
      <c r="B193" s="5"/>
      <c r="D193" s="1" t="s">
        <v>506</v>
      </c>
    </row>
    <row r="194" spans="1:7" ht="15">
      <c r="A194" s="2" t="s">
        <v>323</v>
      </c>
      <c r="B194" s="3">
        <v>83.4</v>
      </c>
      <c r="C194" s="2">
        <v>225.5</v>
      </c>
      <c r="F194" s="9" t="s">
        <v>1213</v>
      </c>
      <c r="G194" s="8" t="s">
        <v>790</v>
      </c>
    </row>
    <row r="195" spans="1:7" ht="15">
      <c r="A195" s="2" t="s">
        <v>264</v>
      </c>
      <c r="B195" s="3">
        <v>56.2</v>
      </c>
      <c r="C195" s="2">
        <v>152</v>
      </c>
      <c r="F195" s="9" t="s">
        <v>1214</v>
      </c>
      <c r="G195" s="8" t="s">
        <v>791</v>
      </c>
    </row>
    <row r="196" spans="1:7" ht="15">
      <c r="A196" s="2" t="s">
        <v>317</v>
      </c>
      <c r="B196" s="3">
        <v>50</v>
      </c>
      <c r="C196" s="2">
        <v>135</v>
      </c>
      <c r="F196" s="9" t="s">
        <v>1215</v>
      </c>
      <c r="G196" s="8" t="s">
        <v>792</v>
      </c>
    </row>
    <row r="197" spans="1:7" ht="15">
      <c r="A197" s="2" t="s">
        <v>451</v>
      </c>
      <c r="B197" s="3">
        <v>170.5</v>
      </c>
      <c r="C197" s="2">
        <v>426.3</v>
      </c>
      <c r="F197" s="9" t="s">
        <v>1216</v>
      </c>
      <c r="G197" s="8" t="s">
        <v>793</v>
      </c>
    </row>
    <row r="198" spans="1:7" ht="15">
      <c r="A198" s="2" t="s">
        <v>285</v>
      </c>
      <c r="B198" s="3">
        <v>51</v>
      </c>
      <c r="C198" s="2">
        <v>137.8</v>
      </c>
      <c r="F198" s="9" t="s">
        <v>1217</v>
      </c>
      <c r="G198" s="8" t="s">
        <v>794</v>
      </c>
    </row>
    <row r="199" spans="1:7" ht="15">
      <c r="A199" s="2" t="s">
        <v>397</v>
      </c>
      <c r="B199" s="3">
        <v>58.6</v>
      </c>
      <c r="C199" s="2">
        <v>158.5</v>
      </c>
      <c r="F199" s="9" t="s">
        <v>1218</v>
      </c>
      <c r="G199" s="8" t="s">
        <v>795</v>
      </c>
    </row>
    <row r="200" spans="1:7" ht="15">
      <c r="A200" s="2" t="s">
        <v>460</v>
      </c>
      <c r="B200" s="3">
        <v>65.5</v>
      </c>
      <c r="C200" s="2">
        <v>255</v>
      </c>
      <c r="F200" s="9" t="s">
        <v>1219</v>
      </c>
      <c r="G200" s="8" t="s">
        <v>796</v>
      </c>
    </row>
    <row r="201" spans="1:7" ht="15">
      <c r="A201" s="2" t="s">
        <v>88</v>
      </c>
      <c r="B201" s="3">
        <v>105.1</v>
      </c>
      <c r="C201" s="2">
        <v>284</v>
      </c>
      <c r="F201" s="9" t="s">
        <v>1220</v>
      </c>
      <c r="G201" s="8" t="s">
        <v>745</v>
      </c>
    </row>
    <row r="202" spans="1:3" ht="15">
      <c r="A202" s="2" t="s">
        <v>431</v>
      </c>
      <c r="B202" s="3">
        <v>116.5</v>
      </c>
      <c r="C202" s="2">
        <v>314.8</v>
      </c>
    </row>
    <row r="203" spans="1:6" ht="15">
      <c r="A203" s="2" t="s">
        <v>233</v>
      </c>
      <c r="B203" s="3">
        <v>64.9</v>
      </c>
      <c r="C203" s="2">
        <v>175.5</v>
      </c>
      <c r="F203" s="9" t="s">
        <v>1221</v>
      </c>
    </row>
    <row r="204" spans="1:7" ht="15">
      <c r="A204" s="2" t="s">
        <v>379</v>
      </c>
      <c r="B204" s="3">
        <v>124.1</v>
      </c>
      <c r="C204" s="2">
        <v>335.3</v>
      </c>
      <c r="F204" s="9" t="s">
        <v>1222</v>
      </c>
      <c r="G204" s="8" t="s">
        <v>797</v>
      </c>
    </row>
    <row r="205" spans="1:7" ht="15">
      <c r="A205" s="2" t="s">
        <v>9</v>
      </c>
      <c r="B205" s="3">
        <v>58.2</v>
      </c>
      <c r="C205" s="2">
        <v>157.4</v>
      </c>
      <c r="E205" s="8" t="s">
        <v>572</v>
      </c>
      <c r="F205" s="9" t="s">
        <v>1223</v>
      </c>
      <c r="G205" s="8" t="s">
        <v>798</v>
      </c>
    </row>
    <row r="206" spans="1:7" ht="15">
      <c r="A206" s="2" t="s">
        <v>318</v>
      </c>
      <c r="B206" s="3">
        <v>74.2</v>
      </c>
      <c r="C206" s="2">
        <v>200.6</v>
      </c>
      <c r="F206" s="9" t="s">
        <v>1224</v>
      </c>
      <c r="G206" s="8" t="s">
        <v>799</v>
      </c>
    </row>
    <row r="207" spans="1:7" ht="15">
      <c r="A207" s="2" t="s">
        <v>168</v>
      </c>
      <c r="B207" s="3">
        <v>103.1</v>
      </c>
      <c r="C207" s="2">
        <v>278.6</v>
      </c>
      <c r="E207" s="8" t="s">
        <v>573</v>
      </c>
      <c r="F207" s="9" t="s">
        <v>1225</v>
      </c>
      <c r="G207" s="8" t="s">
        <v>800</v>
      </c>
    </row>
    <row r="208" spans="1:7" ht="15">
      <c r="A208" s="2" t="s">
        <v>170</v>
      </c>
      <c r="B208" s="3">
        <v>105.3</v>
      </c>
      <c r="C208" s="2">
        <v>284.7</v>
      </c>
      <c r="F208" s="9" t="s">
        <v>1226</v>
      </c>
      <c r="G208" s="8" t="s">
        <v>801</v>
      </c>
    </row>
    <row r="209" spans="1:3" ht="15">
      <c r="A209" s="2" t="s">
        <v>409</v>
      </c>
      <c r="B209" s="3">
        <v>98.8</v>
      </c>
      <c r="C209" s="2">
        <v>267</v>
      </c>
    </row>
    <row r="210" spans="1:3" ht="15">
      <c r="A210" s="2" t="s">
        <v>432</v>
      </c>
      <c r="B210" s="3">
        <v>105.6</v>
      </c>
      <c r="C210" s="2">
        <v>285.5</v>
      </c>
    </row>
    <row r="211" spans="1:7" ht="15">
      <c r="A211" s="2" t="s">
        <v>175</v>
      </c>
      <c r="B211" s="3">
        <v>111.1</v>
      </c>
      <c r="C211" s="2">
        <v>300.4</v>
      </c>
      <c r="E211" s="8" t="s">
        <v>574</v>
      </c>
      <c r="F211" s="9" t="s">
        <v>1227</v>
      </c>
      <c r="G211" s="8" t="s">
        <v>802</v>
      </c>
    </row>
    <row r="212" spans="1:3" ht="15">
      <c r="A212" s="2" t="s">
        <v>433</v>
      </c>
      <c r="B212" s="3">
        <v>118.8</v>
      </c>
      <c r="C212" s="2">
        <v>321.2</v>
      </c>
    </row>
    <row r="213" spans="1:7" ht="15">
      <c r="A213" s="2" t="s">
        <v>169</v>
      </c>
      <c r="B213" s="3">
        <v>104.5</v>
      </c>
      <c r="C213" s="2">
        <v>282.3</v>
      </c>
      <c r="E213" s="8" t="s">
        <v>575</v>
      </c>
      <c r="F213" s="9" t="s">
        <v>1228</v>
      </c>
      <c r="G213" s="8" t="s">
        <v>803</v>
      </c>
    </row>
    <row r="214" spans="1:3" ht="15">
      <c r="A214" s="2" t="s">
        <v>410</v>
      </c>
      <c r="B214" s="3">
        <v>109.8</v>
      </c>
      <c r="C214" s="2">
        <v>296.8</v>
      </c>
    </row>
    <row r="215" spans="1:7" ht="15">
      <c r="A215" s="2" t="s">
        <v>378</v>
      </c>
      <c r="B215" s="3">
        <v>111.3</v>
      </c>
      <c r="C215" s="2">
        <v>300.7</v>
      </c>
      <c r="F215" s="9" t="s">
        <v>1229</v>
      </c>
      <c r="G215" s="8" t="s">
        <v>804</v>
      </c>
    </row>
    <row r="216" spans="1:7" ht="15">
      <c r="A216" s="2" t="s">
        <v>473</v>
      </c>
      <c r="B216" s="3">
        <v>59.5</v>
      </c>
      <c r="C216" s="2">
        <v>216</v>
      </c>
      <c r="E216" s="8" t="s">
        <v>576</v>
      </c>
      <c r="F216" s="9" t="s">
        <v>1230</v>
      </c>
      <c r="G216" s="8" t="s">
        <v>805</v>
      </c>
    </row>
    <row r="217" spans="1:7" ht="15">
      <c r="A217" s="2" t="s">
        <v>58</v>
      </c>
      <c r="B217" s="3">
        <v>53.3</v>
      </c>
      <c r="C217" s="2">
        <v>144</v>
      </c>
      <c r="F217" s="9" t="s">
        <v>1231</v>
      </c>
      <c r="G217" s="8" t="s">
        <v>806</v>
      </c>
    </row>
    <row r="218" spans="1:7" ht="15">
      <c r="A218" s="2" t="s">
        <v>322</v>
      </c>
      <c r="B218" s="3">
        <v>38.3</v>
      </c>
      <c r="C218" s="2">
        <v>103.5</v>
      </c>
      <c r="E218" s="8" t="s">
        <v>577</v>
      </c>
      <c r="F218" s="9" t="s">
        <v>1232</v>
      </c>
      <c r="G218" s="8" t="s">
        <v>807</v>
      </c>
    </row>
    <row r="219" spans="1:7" ht="15">
      <c r="A219" s="2" t="s">
        <v>465</v>
      </c>
      <c r="B219" s="3">
        <v>22</v>
      </c>
      <c r="C219" s="2">
        <v>81.8</v>
      </c>
      <c r="E219" s="8" t="s">
        <v>578</v>
      </c>
      <c r="F219" s="9" t="s">
        <v>1233</v>
      </c>
      <c r="G219" s="8" t="s">
        <v>808</v>
      </c>
    </row>
    <row r="220" spans="1:7" ht="15">
      <c r="A220" s="2" t="s">
        <v>147</v>
      </c>
      <c r="B220" s="3">
        <v>68.6</v>
      </c>
      <c r="C220" s="2">
        <v>185.5</v>
      </c>
      <c r="F220" s="9" t="s">
        <v>1234</v>
      </c>
      <c r="G220" s="8" t="s">
        <v>809</v>
      </c>
    </row>
    <row r="221" spans="1:7" ht="15">
      <c r="A221" s="2" t="s">
        <v>160</v>
      </c>
      <c r="B221" s="3">
        <v>61.1</v>
      </c>
      <c r="C221" s="2">
        <v>165</v>
      </c>
      <c r="F221" s="9" t="s">
        <v>1235</v>
      </c>
      <c r="G221" s="8" t="s">
        <v>810</v>
      </c>
    </row>
    <row r="222" spans="1:7" ht="15">
      <c r="A222" s="2" t="s">
        <v>34</v>
      </c>
      <c r="B222" s="3">
        <v>61.4</v>
      </c>
      <c r="C222" s="2">
        <v>166</v>
      </c>
      <c r="E222" s="8" t="s">
        <v>579</v>
      </c>
      <c r="F222" s="9" t="s">
        <v>1236</v>
      </c>
      <c r="G222" s="8" t="s">
        <v>811</v>
      </c>
    </row>
    <row r="223" spans="1:7" ht="15">
      <c r="A223" s="2" t="s">
        <v>274</v>
      </c>
      <c r="B223" s="3">
        <v>67</v>
      </c>
      <c r="C223" s="2">
        <v>181</v>
      </c>
      <c r="F223" s="9" t="s">
        <v>1237</v>
      </c>
      <c r="G223" s="8" t="s">
        <v>812</v>
      </c>
    </row>
    <row r="224" spans="1:7" ht="15">
      <c r="A224" s="2" t="s">
        <v>319</v>
      </c>
      <c r="B224" s="3">
        <v>69</v>
      </c>
      <c r="C224" s="2">
        <v>186.4</v>
      </c>
      <c r="F224" s="9" t="s">
        <v>1238</v>
      </c>
      <c r="G224" s="8" t="s">
        <v>813</v>
      </c>
    </row>
    <row r="225" spans="1:7" ht="15">
      <c r="A225" s="2" t="s">
        <v>269</v>
      </c>
      <c r="B225" s="3">
        <v>69.4</v>
      </c>
      <c r="C225" s="2">
        <v>187.5</v>
      </c>
      <c r="F225" s="9" t="s">
        <v>1239</v>
      </c>
      <c r="G225" s="8" t="s">
        <v>814</v>
      </c>
    </row>
    <row r="226" spans="1:7" ht="15">
      <c r="A226" s="2" t="s">
        <v>127</v>
      </c>
      <c r="B226" s="3">
        <v>25.8</v>
      </c>
      <c r="C226" s="2">
        <v>99</v>
      </c>
      <c r="E226" s="8" t="s">
        <v>580</v>
      </c>
      <c r="F226" s="9" t="s">
        <v>1240</v>
      </c>
      <c r="G226" s="8" t="s">
        <v>815</v>
      </c>
    </row>
    <row r="227" spans="1:7" ht="15">
      <c r="A227" s="2" t="s">
        <v>161</v>
      </c>
      <c r="B227" s="3">
        <v>52.1</v>
      </c>
      <c r="C227" s="2">
        <v>140.7</v>
      </c>
      <c r="E227" s="8" t="s">
        <v>581</v>
      </c>
      <c r="F227" s="9" t="s">
        <v>1241</v>
      </c>
      <c r="G227" s="8" t="s">
        <v>816</v>
      </c>
    </row>
    <row r="228" spans="1:7" ht="15">
      <c r="A228" s="2" t="s">
        <v>303</v>
      </c>
      <c r="B228" s="3">
        <v>79.4</v>
      </c>
      <c r="C228" s="2">
        <v>214.7</v>
      </c>
      <c r="F228" s="9" t="s">
        <v>1242</v>
      </c>
      <c r="G228" s="8" t="s">
        <v>817</v>
      </c>
    </row>
    <row r="229" spans="1:7" ht="15">
      <c r="A229" s="2" t="s">
        <v>41</v>
      </c>
      <c r="B229" s="3">
        <v>69</v>
      </c>
      <c r="C229" s="2">
        <v>186.5</v>
      </c>
      <c r="E229" s="8" t="s">
        <v>582</v>
      </c>
      <c r="F229" s="9" t="s">
        <v>1243</v>
      </c>
      <c r="G229" s="8" t="s">
        <v>818</v>
      </c>
    </row>
    <row r="230" spans="1:7" ht="15">
      <c r="A230" s="2" t="s">
        <v>25</v>
      </c>
      <c r="B230" s="3">
        <v>64.4</v>
      </c>
      <c r="C230" s="2">
        <v>185.8</v>
      </c>
      <c r="E230" s="8" t="s">
        <v>583</v>
      </c>
      <c r="F230" s="9" t="s">
        <v>1244</v>
      </c>
      <c r="G230" s="8" t="s">
        <v>819</v>
      </c>
    </row>
    <row r="231" spans="1:7" ht="15">
      <c r="A231" s="2" t="s">
        <v>227</v>
      </c>
      <c r="B231" s="3">
        <v>75.9</v>
      </c>
      <c r="C231" s="2">
        <v>205</v>
      </c>
      <c r="E231" s="8" t="s">
        <v>584</v>
      </c>
      <c r="F231" s="9" t="s">
        <v>1245</v>
      </c>
      <c r="G231" s="8" t="s">
        <v>820</v>
      </c>
    </row>
    <row r="232" spans="1:7" ht="15">
      <c r="A232" s="2" t="s">
        <v>380</v>
      </c>
      <c r="B232" s="3">
        <v>90.8</v>
      </c>
      <c r="C232" s="2">
        <v>245.5</v>
      </c>
      <c r="F232" s="9" t="s">
        <v>1246</v>
      </c>
      <c r="G232" s="8" t="s">
        <v>821</v>
      </c>
    </row>
    <row r="233" spans="1:7" ht="15">
      <c r="A233" s="2" t="s">
        <v>387</v>
      </c>
      <c r="B233" s="3">
        <v>130.7</v>
      </c>
      <c r="C233" s="2">
        <v>353.2</v>
      </c>
      <c r="F233" s="9" t="s">
        <v>1247</v>
      </c>
      <c r="G233" s="8" t="s">
        <v>822</v>
      </c>
    </row>
    <row r="234" spans="1:7" ht="15">
      <c r="A234" s="2" t="s">
        <v>381</v>
      </c>
      <c r="B234" s="3">
        <v>73.4</v>
      </c>
      <c r="C234" s="2">
        <v>198.5</v>
      </c>
      <c r="F234" s="9" t="s">
        <v>1248</v>
      </c>
      <c r="G234" s="8" t="s">
        <v>823</v>
      </c>
    </row>
    <row r="235" spans="1:7" ht="15">
      <c r="A235" s="2" t="s">
        <v>382</v>
      </c>
      <c r="B235" s="3">
        <v>72</v>
      </c>
      <c r="C235" s="2">
        <v>194.7</v>
      </c>
      <c r="F235" s="9" t="s">
        <v>1249</v>
      </c>
      <c r="G235" s="8" t="s">
        <v>824</v>
      </c>
    </row>
    <row r="236" spans="1:7" ht="15">
      <c r="A236" s="2" t="s">
        <v>10</v>
      </c>
      <c r="B236" s="3">
        <v>65.5</v>
      </c>
      <c r="C236" s="2">
        <v>200.4</v>
      </c>
      <c r="E236" s="8" t="s">
        <v>585</v>
      </c>
      <c r="F236" s="9" t="s">
        <v>1250</v>
      </c>
      <c r="G236" s="8" t="s">
        <v>825</v>
      </c>
    </row>
    <row r="237" spans="1:7" ht="15">
      <c r="A237" s="2" t="s">
        <v>84</v>
      </c>
      <c r="B237" s="3">
        <v>69.2</v>
      </c>
      <c r="C237" s="2">
        <v>187</v>
      </c>
      <c r="E237" s="8" t="s">
        <v>586</v>
      </c>
      <c r="F237" s="9" t="s">
        <v>1251</v>
      </c>
      <c r="G237" s="8" t="s">
        <v>826</v>
      </c>
    </row>
    <row r="238" spans="1:7" ht="15">
      <c r="A238" s="2" t="s">
        <v>258</v>
      </c>
      <c r="B238" s="3">
        <v>79.5</v>
      </c>
      <c r="C238" s="2">
        <v>214.9</v>
      </c>
      <c r="E238" s="8" t="s">
        <v>587</v>
      </c>
      <c r="F238" s="9" t="s">
        <v>1252</v>
      </c>
      <c r="G238" s="8" t="s">
        <v>827</v>
      </c>
    </row>
    <row r="239" spans="1:7" ht="15">
      <c r="A239" s="2" t="s">
        <v>223</v>
      </c>
      <c r="B239" s="3">
        <v>94.1</v>
      </c>
      <c r="C239" s="2">
        <v>254.3</v>
      </c>
      <c r="F239" s="9" t="s">
        <v>1253</v>
      </c>
      <c r="G239" s="8" t="s">
        <v>828</v>
      </c>
    </row>
    <row r="240" spans="1:7" ht="15">
      <c r="A240" s="2" t="s">
        <v>215</v>
      </c>
      <c r="B240" s="3">
        <v>100.5</v>
      </c>
      <c r="C240" s="2">
        <v>271.5</v>
      </c>
      <c r="F240" s="9" t="s">
        <v>1254</v>
      </c>
      <c r="G240" s="8" t="s">
        <v>829</v>
      </c>
    </row>
    <row r="241" spans="1:7" ht="15">
      <c r="A241" s="2" t="s">
        <v>383</v>
      </c>
      <c r="B241" s="3">
        <v>104.8</v>
      </c>
      <c r="C241" s="2">
        <v>283.2</v>
      </c>
      <c r="F241" s="9" t="s">
        <v>1255</v>
      </c>
      <c r="G241" s="8" t="s">
        <v>830</v>
      </c>
    </row>
    <row r="242" spans="1:7" ht="15">
      <c r="A242" s="2" t="s">
        <v>384</v>
      </c>
      <c r="B242" s="3">
        <v>134</v>
      </c>
      <c r="C242" s="2">
        <v>362.2</v>
      </c>
      <c r="F242" s="9" t="s">
        <v>1256</v>
      </c>
      <c r="G242" s="8" t="s">
        <v>831</v>
      </c>
    </row>
    <row r="243" spans="1:3" ht="15">
      <c r="A243" s="2" t="s">
        <v>426</v>
      </c>
      <c r="B243" s="3">
        <v>101.2</v>
      </c>
      <c r="C243" s="2">
        <v>273.5</v>
      </c>
    </row>
    <row r="244" spans="1:7" ht="15">
      <c r="A244" s="2" t="s">
        <v>388</v>
      </c>
      <c r="B244" s="3">
        <v>161.7</v>
      </c>
      <c r="C244" s="2">
        <v>437</v>
      </c>
      <c r="F244" s="9" t="s">
        <v>1257</v>
      </c>
      <c r="G244" s="8" t="s">
        <v>832</v>
      </c>
    </row>
    <row r="245" spans="1:7" ht="15">
      <c r="A245" s="2" t="s">
        <v>148</v>
      </c>
      <c r="B245" s="3">
        <v>69.2</v>
      </c>
      <c r="C245" s="2">
        <v>187</v>
      </c>
      <c r="E245" s="8" t="s">
        <v>588</v>
      </c>
      <c r="F245" s="9" t="s">
        <v>1258</v>
      </c>
      <c r="G245" s="8" t="s">
        <v>833</v>
      </c>
    </row>
    <row r="246" spans="1:7" ht="15">
      <c r="A246" s="2" t="s">
        <v>18</v>
      </c>
      <c r="B246" s="3">
        <v>65.1</v>
      </c>
      <c r="C246" s="2">
        <v>195</v>
      </c>
      <c r="E246" s="8" t="s">
        <v>589</v>
      </c>
      <c r="F246" s="9" t="s">
        <v>1259</v>
      </c>
      <c r="G246" s="8" t="s">
        <v>834</v>
      </c>
    </row>
    <row r="247" spans="1:7" ht="15">
      <c r="A247" s="2" t="s">
        <v>320</v>
      </c>
      <c r="B247" s="3">
        <v>68.8</v>
      </c>
      <c r="C247" s="2">
        <v>186</v>
      </c>
      <c r="F247" s="9" t="s">
        <v>1260</v>
      </c>
      <c r="G247" s="8" t="s">
        <v>835</v>
      </c>
    </row>
    <row r="248" spans="1:7" ht="15">
      <c r="A248" s="2" t="s">
        <v>275</v>
      </c>
      <c r="B248" s="3">
        <v>68.6</v>
      </c>
      <c r="C248" s="2">
        <v>185.4</v>
      </c>
      <c r="F248" s="9" t="s">
        <v>1261</v>
      </c>
      <c r="G248" s="8" t="s">
        <v>836</v>
      </c>
    </row>
    <row r="249" spans="1:7" ht="15">
      <c r="A249" s="2" t="s">
        <v>276</v>
      </c>
      <c r="B249" s="3">
        <v>72.3</v>
      </c>
      <c r="C249" s="2">
        <v>195.5</v>
      </c>
      <c r="F249" s="9" t="s">
        <v>1262</v>
      </c>
      <c r="G249" s="8" t="s">
        <v>837</v>
      </c>
    </row>
    <row r="250" spans="1:7" ht="15">
      <c r="A250" s="2" t="s">
        <v>277</v>
      </c>
      <c r="B250" s="3">
        <v>69</v>
      </c>
      <c r="C250" s="2">
        <v>186.5</v>
      </c>
      <c r="E250" s="8" t="s">
        <v>590</v>
      </c>
      <c r="F250" s="9" t="s">
        <v>1263</v>
      </c>
      <c r="G250" s="8" t="s">
        <v>838</v>
      </c>
    </row>
    <row r="251" spans="1:7" ht="15">
      <c r="A251" s="2" t="s">
        <v>53</v>
      </c>
      <c r="B251" s="3">
        <v>45.7</v>
      </c>
      <c r="C251" s="2">
        <v>139.5</v>
      </c>
      <c r="E251" s="8" t="s">
        <v>591</v>
      </c>
      <c r="F251" s="9" t="s">
        <v>1264</v>
      </c>
      <c r="G251" s="8" t="s">
        <v>839</v>
      </c>
    </row>
    <row r="252" spans="1:7" ht="15">
      <c r="A252" s="2" t="s">
        <v>385</v>
      </c>
      <c r="B252" s="3">
        <v>93</v>
      </c>
      <c r="C252" s="2">
        <v>251.3</v>
      </c>
      <c r="F252" s="9" t="s">
        <v>1265</v>
      </c>
      <c r="G252" s="8" t="s">
        <v>840</v>
      </c>
    </row>
    <row r="253" spans="1:7" ht="15">
      <c r="A253" s="2" t="s">
        <v>386</v>
      </c>
      <c r="B253" s="3">
        <v>97.7</v>
      </c>
      <c r="C253" s="2">
        <v>264</v>
      </c>
      <c r="F253" s="9" t="s">
        <v>1266</v>
      </c>
      <c r="G253" s="8" t="s">
        <v>841</v>
      </c>
    </row>
    <row r="254" spans="1:7" ht="15">
      <c r="A254" s="2" t="s">
        <v>8</v>
      </c>
      <c r="B254" s="3">
        <v>81.8</v>
      </c>
      <c r="C254" s="2">
        <v>221</v>
      </c>
      <c r="E254" s="8" t="s">
        <v>592</v>
      </c>
      <c r="F254" s="9" t="s">
        <v>1267</v>
      </c>
      <c r="G254" s="8" t="s">
        <v>842</v>
      </c>
    </row>
    <row r="255" spans="1:7" ht="15">
      <c r="A255" s="2" t="s">
        <v>389</v>
      </c>
      <c r="B255" s="3">
        <v>80.8</v>
      </c>
      <c r="C255" s="2">
        <v>218.3</v>
      </c>
      <c r="F255" s="9" t="s">
        <v>1268</v>
      </c>
      <c r="G255" s="8" t="s">
        <v>843</v>
      </c>
    </row>
    <row r="256" spans="1:7" ht="15">
      <c r="A256" s="2" t="s">
        <v>181</v>
      </c>
      <c r="B256" s="3">
        <v>69.3</v>
      </c>
      <c r="C256" s="2">
        <v>187.4</v>
      </c>
      <c r="E256" s="8" t="s">
        <v>593</v>
      </c>
      <c r="F256" s="9" t="s">
        <v>1269</v>
      </c>
      <c r="G256" s="8" t="s">
        <v>844</v>
      </c>
    </row>
    <row r="257" spans="1:3" ht="15">
      <c r="A257" s="2" t="s">
        <v>430</v>
      </c>
      <c r="B257" s="3">
        <v>61.4</v>
      </c>
      <c r="C257" s="2">
        <v>165.9</v>
      </c>
    </row>
    <row r="258" spans="1:7" ht="15">
      <c r="A258" s="2" t="s">
        <v>390</v>
      </c>
      <c r="B258" s="3">
        <v>107.4</v>
      </c>
      <c r="C258" s="2">
        <v>290.2</v>
      </c>
      <c r="F258" s="9" t="s">
        <v>1270</v>
      </c>
      <c r="G258" s="8" t="s">
        <v>845</v>
      </c>
    </row>
    <row r="259" spans="1:7" ht="15">
      <c r="A259" s="2" t="s">
        <v>391</v>
      </c>
      <c r="B259" s="3">
        <v>132.3</v>
      </c>
      <c r="C259" s="2">
        <v>357.7</v>
      </c>
      <c r="F259" s="9" t="s">
        <v>1271</v>
      </c>
      <c r="G259" s="8" t="s">
        <v>846</v>
      </c>
    </row>
    <row r="260" spans="1:7" ht="15">
      <c r="A260" s="2" t="s">
        <v>392</v>
      </c>
      <c r="B260" s="3">
        <v>133.8</v>
      </c>
      <c r="C260" s="2">
        <v>361.7</v>
      </c>
      <c r="F260" s="9" t="s">
        <v>1272</v>
      </c>
      <c r="G260" s="8" t="s">
        <v>847</v>
      </c>
    </row>
    <row r="261" spans="1:7" ht="15">
      <c r="A261" s="2" t="s">
        <v>76</v>
      </c>
      <c r="B261" s="3">
        <v>117.7</v>
      </c>
      <c r="C261" s="2">
        <v>318</v>
      </c>
      <c r="F261" s="9" t="s">
        <v>1273</v>
      </c>
      <c r="G261" s="8" t="s">
        <v>848</v>
      </c>
    </row>
    <row r="262" spans="1:6" ht="15">
      <c r="A262" s="2" t="s">
        <v>321</v>
      </c>
      <c r="B262" s="3">
        <v>76.8</v>
      </c>
      <c r="C262" s="2">
        <v>207.7</v>
      </c>
      <c r="F262" s="9" t="s">
        <v>1274</v>
      </c>
    </row>
    <row r="263" spans="1:7" ht="15">
      <c r="A263" s="2" t="s">
        <v>393</v>
      </c>
      <c r="B263" s="3">
        <v>118.5</v>
      </c>
      <c r="C263" s="2">
        <v>320.4</v>
      </c>
      <c r="F263" s="9" t="s">
        <v>1275</v>
      </c>
      <c r="G263" s="8" t="s">
        <v>849</v>
      </c>
    </row>
    <row r="264" spans="1:7" ht="15">
      <c r="A264" s="2" t="s">
        <v>394</v>
      </c>
      <c r="B264" s="3">
        <v>108.8</v>
      </c>
      <c r="C264" s="2">
        <v>294.1</v>
      </c>
      <c r="F264" s="9" t="s">
        <v>1276</v>
      </c>
      <c r="G264" s="8" t="s">
        <v>850</v>
      </c>
    </row>
    <row r="265" spans="1:7" ht="15">
      <c r="A265" s="2" t="s">
        <v>395</v>
      </c>
      <c r="B265" s="3">
        <v>117.5</v>
      </c>
      <c r="C265" s="2">
        <v>317.7</v>
      </c>
      <c r="F265" s="9" t="s">
        <v>1277</v>
      </c>
      <c r="G265" s="8" t="s">
        <v>851</v>
      </c>
    </row>
    <row r="266" spans="1:7" ht="15">
      <c r="A266" s="2" t="s">
        <v>48</v>
      </c>
      <c r="B266" s="3">
        <v>143.6</v>
      </c>
      <c r="C266" s="2">
        <v>388.2</v>
      </c>
      <c r="F266" s="9" t="s">
        <v>1278</v>
      </c>
      <c r="G266" s="8" t="s">
        <v>852</v>
      </c>
    </row>
    <row r="267" spans="1:3" ht="15">
      <c r="A267" s="2" t="s">
        <v>356</v>
      </c>
      <c r="B267" s="3">
        <v>175.6</v>
      </c>
      <c r="C267" s="2">
        <v>474.7</v>
      </c>
    </row>
    <row r="268" spans="1:3" ht="15">
      <c r="A268" s="2" t="s">
        <v>442</v>
      </c>
      <c r="B268" s="3">
        <v>131.5</v>
      </c>
      <c r="C268" s="2">
        <v>355.3</v>
      </c>
    </row>
    <row r="269" spans="1:7" ht="15">
      <c r="A269" s="2" t="s">
        <v>185</v>
      </c>
      <c r="B269" s="3">
        <v>132.1</v>
      </c>
      <c r="C269" s="2">
        <v>357.1</v>
      </c>
      <c r="E269" s="8" t="s">
        <v>594</v>
      </c>
      <c r="F269" s="9" t="s">
        <v>1279</v>
      </c>
      <c r="G269" s="8" t="s">
        <v>853</v>
      </c>
    </row>
    <row r="270" spans="1:7" ht="15">
      <c r="A270" s="2" t="s">
        <v>452</v>
      </c>
      <c r="B270" s="3">
        <v>220.3</v>
      </c>
      <c r="C270" s="2">
        <v>550.7</v>
      </c>
      <c r="F270" s="9" t="s">
        <v>1280</v>
      </c>
      <c r="G270" s="8" t="s">
        <v>854</v>
      </c>
    </row>
    <row r="271" spans="1:7" ht="15">
      <c r="A271" s="2" t="s">
        <v>353</v>
      </c>
      <c r="B271" s="3">
        <v>213.4</v>
      </c>
      <c r="C271" s="2">
        <v>576.8</v>
      </c>
      <c r="F271" s="9" t="s">
        <v>1281</v>
      </c>
      <c r="G271" s="8" t="s">
        <v>855</v>
      </c>
    </row>
    <row r="272" spans="1:6" ht="15">
      <c r="A272" s="2" t="s">
        <v>16</v>
      </c>
      <c r="B272" s="5"/>
      <c r="C272" s="11"/>
      <c r="D272" s="1" t="s">
        <v>491</v>
      </c>
      <c r="E272" s="8" t="s">
        <v>595</v>
      </c>
      <c r="F272" s="9" t="s">
        <v>1282</v>
      </c>
    </row>
    <row r="273" spans="1:7" ht="15">
      <c r="A273" s="2" t="s">
        <v>128</v>
      </c>
      <c r="B273" s="3">
        <v>87.3</v>
      </c>
      <c r="C273" s="2">
        <v>236</v>
      </c>
      <c r="F273" s="9" t="s">
        <v>1283</v>
      </c>
      <c r="G273" s="8" t="s">
        <v>856</v>
      </c>
    </row>
    <row r="274" spans="1:7" ht="15">
      <c r="A274" s="2" t="s">
        <v>231</v>
      </c>
      <c r="B274" s="3">
        <v>82.5</v>
      </c>
      <c r="C274" s="2">
        <v>223</v>
      </c>
      <c r="F274" s="9" t="s">
        <v>1284</v>
      </c>
      <c r="G274" s="8" t="s">
        <v>857</v>
      </c>
    </row>
    <row r="275" spans="1:7" ht="15">
      <c r="A275" s="2" t="s">
        <v>310</v>
      </c>
      <c r="B275" s="3">
        <v>76</v>
      </c>
      <c r="C275" s="2">
        <v>205.3</v>
      </c>
      <c r="E275" s="8" t="s">
        <v>596</v>
      </c>
      <c r="F275" s="9" t="s">
        <v>1285</v>
      </c>
      <c r="G275" s="8" t="s">
        <v>858</v>
      </c>
    </row>
    <row r="276" spans="1:7" ht="15">
      <c r="A276" s="2" t="s">
        <v>208</v>
      </c>
      <c r="B276" s="3">
        <v>78.7</v>
      </c>
      <c r="C276" s="2">
        <v>212.8</v>
      </c>
      <c r="E276" s="8" t="s">
        <v>597</v>
      </c>
      <c r="F276" s="9" t="s">
        <v>1286</v>
      </c>
      <c r="G276" s="8" t="s">
        <v>859</v>
      </c>
    </row>
    <row r="277" spans="1:7" ht="15">
      <c r="A277" s="2" t="s">
        <v>257</v>
      </c>
      <c r="B277" s="3">
        <v>92.7</v>
      </c>
      <c r="C277" s="2">
        <v>250.5</v>
      </c>
      <c r="F277" s="9" t="s">
        <v>1287</v>
      </c>
      <c r="G277" s="8" t="s">
        <v>860</v>
      </c>
    </row>
    <row r="278" spans="1:7" ht="15">
      <c r="A278" s="2" t="s">
        <v>355</v>
      </c>
      <c r="B278" s="3">
        <v>81</v>
      </c>
      <c r="C278" s="2">
        <v>219</v>
      </c>
      <c r="F278" s="9" t="s">
        <v>1288</v>
      </c>
      <c r="G278" s="8" t="s">
        <v>861</v>
      </c>
    </row>
    <row r="279" spans="1:7" ht="15">
      <c r="A279" s="2" t="s">
        <v>193</v>
      </c>
      <c r="B279" s="3">
        <v>53.4</v>
      </c>
      <c r="C279" s="2">
        <v>144.2</v>
      </c>
      <c r="E279" s="8" t="s">
        <v>598</v>
      </c>
      <c r="F279" s="9" t="s">
        <v>1289</v>
      </c>
      <c r="G279" s="8" t="s">
        <v>862</v>
      </c>
    </row>
    <row r="280" spans="1:7" ht="15">
      <c r="A280" s="2" t="s">
        <v>273</v>
      </c>
      <c r="B280" s="3">
        <v>55.4</v>
      </c>
      <c r="C280" s="2">
        <v>149.6</v>
      </c>
      <c r="F280" s="9" t="s">
        <v>1290</v>
      </c>
      <c r="G280" s="8" t="s">
        <v>863</v>
      </c>
    </row>
    <row r="281" spans="1:6" ht="15">
      <c r="A281" s="2" t="s">
        <v>294</v>
      </c>
      <c r="B281" s="3">
        <v>167.5</v>
      </c>
      <c r="C281" s="2">
        <v>452.7</v>
      </c>
      <c r="F281" s="9" t="s">
        <v>1291</v>
      </c>
    </row>
    <row r="282" spans="1:7" ht="15">
      <c r="A282" s="2" t="s">
        <v>70</v>
      </c>
      <c r="B282" s="3">
        <v>98.7</v>
      </c>
      <c r="C282" s="2">
        <v>266.8</v>
      </c>
      <c r="F282" s="9" t="s">
        <v>1292</v>
      </c>
      <c r="G282" s="8" t="s">
        <v>864</v>
      </c>
    </row>
    <row r="283" spans="1:7" ht="15">
      <c r="A283" s="2" t="s">
        <v>167</v>
      </c>
      <c r="B283" s="3">
        <v>124.3</v>
      </c>
      <c r="C283" s="2">
        <v>336</v>
      </c>
      <c r="F283" s="9" t="s">
        <v>1293</v>
      </c>
      <c r="G283" s="8" t="s">
        <v>865</v>
      </c>
    </row>
    <row r="284" spans="1:7" ht="15">
      <c r="A284" s="2" t="s">
        <v>113</v>
      </c>
      <c r="B284" s="3">
        <v>108</v>
      </c>
      <c r="C284" s="2">
        <v>291.8</v>
      </c>
      <c r="F284" s="9" t="s">
        <v>1294</v>
      </c>
      <c r="G284" s="8" t="s">
        <v>866</v>
      </c>
    </row>
    <row r="285" spans="1:7" ht="15">
      <c r="A285" s="2" t="s">
        <v>133</v>
      </c>
      <c r="B285" s="3">
        <v>109.5</v>
      </c>
      <c r="C285" s="2">
        <v>296</v>
      </c>
      <c r="F285" s="9" t="s">
        <v>1295</v>
      </c>
      <c r="G285" s="8" t="s">
        <v>867</v>
      </c>
    </row>
    <row r="286" spans="1:7" ht="15">
      <c r="A286" s="2" t="s">
        <v>157</v>
      </c>
      <c r="B286" s="3">
        <v>67.1</v>
      </c>
      <c r="C286" s="2">
        <v>181.4</v>
      </c>
      <c r="F286" s="9" t="s">
        <v>1296</v>
      </c>
      <c r="G286" s="8" t="s">
        <v>868</v>
      </c>
    </row>
    <row r="287" spans="1:7" ht="15">
      <c r="A287" s="2" t="s">
        <v>242</v>
      </c>
      <c r="B287" s="3">
        <v>66.4</v>
      </c>
      <c r="C287" s="2">
        <v>179.5</v>
      </c>
      <c r="F287" s="9" t="s">
        <v>1297</v>
      </c>
      <c r="G287" s="8" t="s">
        <v>869</v>
      </c>
    </row>
    <row r="288" spans="1:3" ht="15">
      <c r="A288" s="2" t="s">
        <v>438</v>
      </c>
      <c r="B288" s="3">
        <v>137.9</v>
      </c>
      <c r="C288" s="2">
        <v>372.8</v>
      </c>
    </row>
    <row r="289" spans="1:7" ht="15">
      <c r="A289" s="2" t="s">
        <v>357</v>
      </c>
      <c r="B289" s="3">
        <v>173.9</v>
      </c>
      <c r="C289" s="2">
        <v>470</v>
      </c>
      <c r="F289" s="9" t="s">
        <v>1298</v>
      </c>
      <c r="G289" s="8" t="s">
        <v>870</v>
      </c>
    </row>
    <row r="290" spans="1:7" ht="15">
      <c r="A290" s="2" t="s">
        <v>358</v>
      </c>
      <c r="B290" s="3">
        <v>172.9</v>
      </c>
      <c r="C290" s="2">
        <v>467.2</v>
      </c>
      <c r="F290" s="9" t="s">
        <v>1299</v>
      </c>
      <c r="G290" s="8" t="s">
        <v>871</v>
      </c>
    </row>
    <row r="291" spans="1:7" ht="15">
      <c r="A291" s="2" t="s">
        <v>153</v>
      </c>
      <c r="B291" s="3">
        <v>41.5</v>
      </c>
      <c r="C291" s="2">
        <v>112.1</v>
      </c>
      <c r="E291" s="8" t="s">
        <v>599</v>
      </c>
      <c r="F291" s="9" t="s">
        <v>1300</v>
      </c>
      <c r="G291" s="8" t="s">
        <v>872</v>
      </c>
    </row>
    <row r="292" spans="1:7" ht="15">
      <c r="A292" s="2" t="s">
        <v>164</v>
      </c>
      <c r="B292" s="3">
        <v>60</v>
      </c>
      <c r="C292" s="2">
        <v>162.2</v>
      </c>
      <c r="E292" s="8" t="s">
        <v>600</v>
      </c>
      <c r="F292" s="9" t="s">
        <v>1301</v>
      </c>
      <c r="G292" s="8" t="s">
        <v>873</v>
      </c>
    </row>
    <row r="293" spans="1:7" ht="15">
      <c r="A293" s="2" t="s">
        <v>52</v>
      </c>
      <c r="B293" s="3">
        <v>57.7</v>
      </c>
      <c r="C293" s="2">
        <v>156</v>
      </c>
      <c r="E293" s="8" t="s">
        <v>601</v>
      </c>
      <c r="F293" s="9" t="s">
        <v>1302</v>
      </c>
      <c r="G293" s="8" t="s">
        <v>874</v>
      </c>
    </row>
    <row r="294" spans="1:7" ht="15">
      <c r="A294" s="2" t="s">
        <v>83</v>
      </c>
      <c r="B294" s="3">
        <v>49.2</v>
      </c>
      <c r="C294" s="2">
        <v>133</v>
      </c>
      <c r="F294" s="9" t="s">
        <v>1303</v>
      </c>
      <c r="G294" s="8" t="s">
        <v>875</v>
      </c>
    </row>
    <row r="295" spans="1:7" ht="15">
      <c r="A295" s="2" t="s">
        <v>89</v>
      </c>
      <c r="B295" s="3">
        <v>51.4</v>
      </c>
      <c r="C295" s="2">
        <v>139</v>
      </c>
      <c r="F295" s="9" t="s">
        <v>1304</v>
      </c>
      <c r="G295" s="8" t="s">
        <v>876</v>
      </c>
    </row>
    <row r="296" spans="1:4" ht="15">
      <c r="A296" s="2" t="s">
        <v>484</v>
      </c>
      <c r="B296" s="5"/>
      <c r="C296" s="11"/>
      <c r="D296" s="1" t="s">
        <v>502</v>
      </c>
    </row>
    <row r="297" spans="1:7" ht="15">
      <c r="A297" s="2" t="s">
        <v>333</v>
      </c>
      <c r="B297" s="3">
        <v>39.5</v>
      </c>
      <c r="C297" s="2">
        <v>106.7</v>
      </c>
      <c r="F297" s="9" t="s">
        <v>1305</v>
      </c>
      <c r="G297" s="8" t="s">
        <v>877</v>
      </c>
    </row>
    <row r="298" spans="1:4" ht="15">
      <c r="A298" s="2" t="s">
        <v>485</v>
      </c>
      <c r="B298" s="5"/>
      <c r="C298" s="11"/>
      <c r="D298" s="1" t="s">
        <v>503</v>
      </c>
    </row>
    <row r="299" spans="1:7" ht="15">
      <c r="A299" s="2" t="s">
        <v>334</v>
      </c>
      <c r="B299" s="3">
        <v>43.3</v>
      </c>
      <c r="C299" s="2">
        <v>117</v>
      </c>
      <c r="F299" s="9" t="s">
        <v>1306</v>
      </c>
      <c r="G299" s="8" t="s">
        <v>877</v>
      </c>
    </row>
    <row r="300" spans="1:7" ht="15">
      <c r="A300" s="2" t="s">
        <v>151</v>
      </c>
      <c r="B300" s="3">
        <v>61.5</v>
      </c>
      <c r="C300" s="2">
        <v>166.3</v>
      </c>
      <c r="F300" s="9" t="s">
        <v>1307</v>
      </c>
      <c r="G300" s="8" t="s">
        <v>878</v>
      </c>
    </row>
    <row r="301" spans="1:7" ht="15">
      <c r="A301" s="2" t="s">
        <v>119</v>
      </c>
      <c r="B301" s="3">
        <v>63.1</v>
      </c>
      <c r="C301" s="2">
        <v>170.6</v>
      </c>
      <c r="E301" s="8" t="s">
        <v>602</v>
      </c>
      <c r="F301" s="9" t="s">
        <v>1308</v>
      </c>
      <c r="G301" s="8" t="s">
        <v>879</v>
      </c>
    </row>
    <row r="302" spans="1:7" ht="15">
      <c r="A302" s="2" t="s">
        <v>369</v>
      </c>
      <c r="B302" s="3">
        <v>80.3</v>
      </c>
      <c r="C302" s="2">
        <v>216.9</v>
      </c>
      <c r="F302" s="9" t="s">
        <v>1309</v>
      </c>
      <c r="G302" s="8" t="s">
        <v>880</v>
      </c>
    </row>
    <row r="303" spans="1:7" ht="15">
      <c r="A303" s="2" t="s">
        <v>437</v>
      </c>
      <c r="B303" s="3">
        <v>68.5</v>
      </c>
      <c r="C303" s="2">
        <v>185</v>
      </c>
      <c r="F303" s="9" t="s">
        <v>1310</v>
      </c>
      <c r="G303" s="8" t="s">
        <v>881</v>
      </c>
    </row>
    <row r="304" spans="1:7" ht="15">
      <c r="A304" s="2" t="s">
        <v>311</v>
      </c>
      <c r="B304" s="3">
        <v>64.2</v>
      </c>
      <c r="C304" s="2">
        <v>173.5</v>
      </c>
      <c r="F304" s="9" t="s">
        <v>1311</v>
      </c>
      <c r="G304" s="8" t="s">
        <v>882</v>
      </c>
    </row>
    <row r="305" spans="1:7" ht="15">
      <c r="A305" s="2" t="s">
        <v>143</v>
      </c>
      <c r="B305" s="3">
        <v>30.5</v>
      </c>
      <c r="C305" s="2">
        <v>82.5</v>
      </c>
      <c r="E305" s="8" t="s">
        <v>603</v>
      </c>
      <c r="F305" s="9" t="s">
        <v>1312</v>
      </c>
      <c r="G305" s="8" t="s">
        <v>883</v>
      </c>
    </row>
    <row r="306" spans="1:7" ht="15">
      <c r="A306" s="2" t="s">
        <v>126</v>
      </c>
      <c r="B306" s="3">
        <v>32.6</v>
      </c>
      <c r="C306" s="2">
        <v>88.1</v>
      </c>
      <c r="E306" s="8" t="s">
        <v>604</v>
      </c>
      <c r="F306" s="9" t="s">
        <v>1313</v>
      </c>
      <c r="G306" s="8" t="s">
        <v>884</v>
      </c>
    </row>
    <row r="307" spans="1:4" ht="15">
      <c r="A307" s="2" t="s">
        <v>480</v>
      </c>
      <c r="B307" s="5"/>
      <c r="C307" s="11"/>
      <c r="D307" s="1" t="s">
        <v>499</v>
      </c>
    </row>
    <row r="308" spans="1:7" ht="15">
      <c r="A308" s="2" t="s">
        <v>316</v>
      </c>
      <c r="B308" s="3">
        <v>31.5</v>
      </c>
      <c r="C308" s="2">
        <v>85</v>
      </c>
      <c r="F308" s="9" t="s">
        <v>1314</v>
      </c>
      <c r="G308" s="8" t="s">
        <v>885</v>
      </c>
    </row>
    <row r="309" spans="1:7" ht="15">
      <c r="A309" s="2" t="s">
        <v>471</v>
      </c>
      <c r="B309" s="3">
        <v>25.5</v>
      </c>
      <c r="C309" s="2">
        <v>90.5</v>
      </c>
      <c r="F309" s="9" t="s">
        <v>1315</v>
      </c>
      <c r="G309" s="8" t="s">
        <v>886</v>
      </c>
    </row>
    <row r="310" spans="1:7" ht="15">
      <c r="A310" s="2" t="s">
        <v>268</v>
      </c>
      <c r="B310" s="3">
        <v>52.3</v>
      </c>
      <c r="C310" s="2">
        <v>141.4</v>
      </c>
      <c r="F310" s="9" t="s">
        <v>1316</v>
      </c>
      <c r="G310" s="8" t="s">
        <v>887</v>
      </c>
    </row>
    <row r="311" spans="1:7" ht="15">
      <c r="A311" s="2" t="s">
        <v>108</v>
      </c>
      <c r="B311" s="3">
        <v>81.5</v>
      </c>
      <c r="C311" s="2">
        <v>220.3</v>
      </c>
      <c r="E311" s="8" t="s">
        <v>605</v>
      </c>
      <c r="F311" s="9" t="s">
        <v>1317</v>
      </c>
      <c r="G311" s="8" t="s">
        <v>888</v>
      </c>
    </row>
    <row r="312" spans="1:7" ht="15">
      <c r="A312" s="2" t="s">
        <v>56</v>
      </c>
      <c r="B312" s="3">
        <v>79.2</v>
      </c>
      <c r="C312" s="2">
        <v>214</v>
      </c>
      <c r="E312" s="8" t="s">
        <v>606</v>
      </c>
      <c r="F312" s="9" t="s">
        <v>1318</v>
      </c>
      <c r="G312" s="8" t="s">
        <v>889</v>
      </c>
    </row>
    <row r="313" spans="1:7" ht="15">
      <c r="A313" s="2" t="s">
        <v>121</v>
      </c>
      <c r="B313" s="3">
        <v>82</v>
      </c>
      <c r="C313" s="2">
        <v>221.5</v>
      </c>
      <c r="E313" s="8" t="s">
        <v>607</v>
      </c>
      <c r="F313" s="9" t="s">
        <v>1319</v>
      </c>
      <c r="G313" s="8" t="s">
        <v>890</v>
      </c>
    </row>
    <row r="314" spans="1:7" ht="15">
      <c r="A314" s="2" t="s">
        <v>309</v>
      </c>
      <c r="B314" s="3">
        <v>131.7</v>
      </c>
      <c r="C314" s="2">
        <v>356</v>
      </c>
      <c r="F314" s="9" t="s">
        <v>1320</v>
      </c>
      <c r="G314" s="8" t="s">
        <v>891</v>
      </c>
    </row>
    <row r="315" spans="1:7" ht="15">
      <c r="A315" s="2" t="s">
        <v>263</v>
      </c>
      <c r="B315" s="3">
        <v>117.4</v>
      </c>
      <c r="C315" s="2">
        <v>317.2</v>
      </c>
      <c r="F315" s="9" t="s">
        <v>1321</v>
      </c>
      <c r="G315" s="8" t="s">
        <v>892</v>
      </c>
    </row>
    <row r="316" spans="1:7" ht="15">
      <c r="A316" s="2" t="s">
        <v>347</v>
      </c>
      <c r="B316" s="3">
        <v>121.7</v>
      </c>
      <c r="C316" s="2">
        <v>328.8</v>
      </c>
      <c r="F316" s="9" t="s">
        <v>1322</v>
      </c>
      <c r="G316" s="8" t="s">
        <v>893</v>
      </c>
    </row>
    <row r="317" spans="1:3" ht="15">
      <c r="A317" s="2" t="s">
        <v>427</v>
      </c>
      <c r="B317" s="3">
        <v>89.3</v>
      </c>
      <c r="C317" s="2">
        <v>241.4</v>
      </c>
    </row>
    <row r="318" spans="1:7" ht="15">
      <c r="A318" s="2" t="s">
        <v>293</v>
      </c>
      <c r="B318" s="3">
        <v>200.5</v>
      </c>
      <c r="C318" s="2">
        <v>541.8</v>
      </c>
      <c r="F318" s="9" t="s">
        <v>1323</v>
      </c>
      <c r="G318" s="8" t="s">
        <v>894</v>
      </c>
    </row>
    <row r="319" spans="1:7" ht="15">
      <c r="A319" s="2" t="s">
        <v>348</v>
      </c>
      <c r="B319" s="3">
        <v>64.7</v>
      </c>
      <c r="C319" s="2">
        <v>174.8</v>
      </c>
      <c r="F319" s="9" t="s">
        <v>1324</v>
      </c>
      <c r="G319" s="8" t="s">
        <v>895</v>
      </c>
    </row>
    <row r="320" spans="1:7" ht="15">
      <c r="A320" s="2" t="s">
        <v>349</v>
      </c>
      <c r="B320" s="3">
        <v>64.7</v>
      </c>
      <c r="C320" s="2">
        <v>174.8</v>
      </c>
      <c r="F320" s="9" t="s">
        <v>1325</v>
      </c>
      <c r="G320" s="8" t="s">
        <v>895</v>
      </c>
    </row>
    <row r="321" spans="1:7" ht="15">
      <c r="A321" s="2" t="s">
        <v>230</v>
      </c>
      <c r="B321" s="3">
        <v>81</v>
      </c>
      <c r="C321" s="2">
        <v>218.8</v>
      </c>
      <c r="F321" s="9" t="s">
        <v>1326</v>
      </c>
      <c r="G321" s="8" t="s">
        <v>896</v>
      </c>
    </row>
    <row r="322" spans="1:7" ht="15">
      <c r="A322" s="2" t="s">
        <v>423</v>
      </c>
      <c r="B322" s="3">
        <v>107.3</v>
      </c>
      <c r="C322" s="2">
        <v>290</v>
      </c>
      <c r="F322" s="9" t="s">
        <v>1327</v>
      </c>
      <c r="G322" s="8" t="s">
        <v>897</v>
      </c>
    </row>
    <row r="323" spans="1:7" ht="15">
      <c r="A323" s="2" t="s">
        <v>351</v>
      </c>
      <c r="B323" s="3">
        <v>87.8</v>
      </c>
      <c r="C323" s="2">
        <v>237.2</v>
      </c>
      <c r="F323" s="9" t="s">
        <v>1328</v>
      </c>
      <c r="G323" s="8" t="s">
        <v>898</v>
      </c>
    </row>
    <row r="324" spans="1:7" ht="15">
      <c r="A324" s="2" t="s">
        <v>352</v>
      </c>
      <c r="B324" s="3">
        <v>81.5</v>
      </c>
      <c r="C324" s="2">
        <v>220.4</v>
      </c>
      <c r="F324" s="9" t="s">
        <v>1329</v>
      </c>
      <c r="G324" s="8" t="s">
        <v>898</v>
      </c>
    </row>
    <row r="325" spans="1:7" ht="15">
      <c r="A325" s="2" t="s">
        <v>142</v>
      </c>
      <c r="B325" s="3">
        <v>73.4</v>
      </c>
      <c r="C325" s="2">
        <v>198.5</v>
      </c>
      <c r="E325" s="8" t="s">
        <v>608</v>
      </c>
      <c r="F325" s="9" t="s">
        <v>1330</v>
      </c>
      <c r="G325" s="8" t="s">
        <v>899</v>
      </c>
    </row>
    <row r="326" spans="1:7" ht="15">
      <c r="A326" s="2" t="s">
        <v>112</v>
      </c>
      <c r="B326" s="3">
        <v>82.5</v>
      </c>
      <c r="C326" s="2">
        <v>223</v>
      </c>
      <c r="E326" s="8" t="s">
        <v>609</v>
      </c>
      <c r="F326" s="9" t="s">
        <v>1331</v>
      </c>
      <c r="G326" s="8" t="s">
        <v>900</v>
      </c>
    </row>
    <row r="327" spans="1:7" ht="15">
      <c r="A327" s="2" t="s">
        <v>46</v>
      </c>
      <c r="B327" s="3">
        <v>69.4</v>
      </c>
      <c r="C327" s="2">
        <v>187.6</v>
      </c>
      <c r="E327" s="8" t="s">
        <v>610</v>
      </c>
      <c r="F327" s="9" t="s">
        <v>1332</v>
      </c>
      <c r="G327" s="8" t="s">
        <v>901</v>
      </c>
    </row>
    <row r="328" spans="1:7" ht="15">
      <c r="A328" s="2" t="s">
        <v>206</v>
      </c>
      <c r="B328" s="3">
        <v>78.4</v>
      </c>
      <c r="C328" s="2">
        <v>212</v>
      </c>
      <c r="F328" s="9" t="s">
        <v>1333</v>
      </c>
      <c r="G328" s="8" t="s">
        <v>902</v>
      </c>
    </row>
    <row r="329" spans="1:6" ht="15">
      <c r="A329" s="2" t="s">
        <v>470</v>
      </c>
      <c r="B329" s="3">
        <v>76.5</v>
      </c>
      <c r="C329" s="2">
        <v>234.4</v>
      </c>
      <c r="F329" s="9" t="s">
        <v>1334</v>
      </c>
    </row>
    <row r="330" spans="1:7" ht="15">
      <c r="A330" s="2" t="s">
        <v>191</v>
      </c>
      <c r="B330" s="3">
        <v>69.6</v>
      </c>
      <c r="C330" s="2">
        <v>188</v>
      </c>
      <c r="E330" s="8" t="s">
        <v>611</v>
      </c>
      <c r="F330" s="9" t="s">
        <v>1335</v>
      </c>
      <c r="G330" s="8" t="s">
        <v>903</v>
      </c>
    </row>
    <row r="331" spans="1:7" ht="15">
      <c r="A331" s="2" t="s">
        <v>87</v>
      </c>
      <c r="B331" s="3">
        <v>58.5</v>
      </c>
      <c r="C331" s="2">
        <v>158</v>
      </c>
      <c r="F331" s="9" t="s">
        <v>1336</v>
      </c>
      <c r="G331" s="8" t="s">
        <v>904</v>
      </c>
    </row>
    <row r="332" spans="1:7" ht="15">
      <c r="A332" s="2" t="s">
        <v>184</v>
      </c>
      <c r="B332" s="3">
        <v>51.1</v>
      </c>
      <c r="C332" s="2">
        <v>138.2</v>
      </c>
      <c r="E332" s="8" t="s">
        <v>612</v>
      </c>
      <c r="F332" s="9" t="s">
        <v>1337</v>
      </c>
      <c r="G332" s="8" t="s">
        <v>905</v>
      </c>
    </row>
    <row r="333" spans="1:7" ht="15">
      <c r="A333" s="2" t="s">
        <v>40</v>
      </c>
      <c r="B333" s="3">
        <v>36.5</v>
      </c>
      <c r="C333" s="2">
        <v>109</v>
      </c>
      <c r="E333" s="8" t="s">
        <v>613</v>
      </c>
      <c r="F333" s="9" t="s">
        <v>1338</v>
      </c>
      <c r="G333" s="8" t="s">
        <v>906</v>
      </c>
    </row>
    <row r="334" spans="1:7" ht="15">
      <c r="A334" s="2" t="s">
        <v>110</v>
      </c>
      <c r="B334" s="3">
        <v>39.4</v>
      </c>
      <c r="C334" s="2">
        <v>106.4</v>
      </c>
      <c r="E334" s="8" t="s">
        <v>614</v>
      </c>
      <c r="F334" s="9" t="s">
        <v>1339</v>
      </c>
      <c r="G334" s="8" t="s">
        <v>907</v>
      </c>
    </row>
    <row r="335" spans="1:7" ht="15">
      <c r="A335" s="2" t="s">
        <v>225</v>
      </c>
      <c r="B335" s="3">
        <v>89.5</v>
      </c>
      <c r="C335" s="2">
        <v>241.8</v>
      </c>
      <c r="F335" s="9" t="s">
        <v>1340</v>
      </c>
      <c r="G335" s="8" t="s">
        <v>908</v>
      </c>
    </row>
    <row r="336" spans="1:6" ht="15">
      <c r="A336" s="2" t="s">
        <v>354</v>
      </c>
      <c r="B336" s="3">
        <v>88.2</v>
      </c>
      <c r="C336" s="2">
        <v>238.5</v>
      </c>
      <c r="F336" s="9" t="s">
        <v>1341</v>
      </c>
    </row>
    <row r="337" spans="1:7" ht="15">
      <c r="A337" s="2" t="s">
        <v>350</v>
      </c>
      <c r="B337" s="3">
        <v>127.7</v>
      </c>
      <c r="C337" s="2">
        <v>345</v>
      </c>
      <c r="F337" s="9" t="s">
        <v>1342</v>
      </c>
      <c r="G337" s="8" t="s">
        <v>909</v>
      </c>
    </row>
    <row r="338" spans="1:7" ht="15">
      <c r="A338" s="2" t="s">
        <v>7</v>
      </c>
      <c r="B338" s="3">
        <v>71.7</v>
      </c>
      <c r="C338" s="2">
        <v>217</v>
      </c>
      <c r="E338" s="8" t="s">
        <v>615</v>
      </c>
      <c r="F338" s="9" t="s">
        <v>1343</v>
      </c>
      <c r="G338" s="8" t="s">
        <v>910</v>
      </c>
    </row>
    <row r="339" spans="1:7" ht="15">
      <c r="A339" s="2" t="s">
        <v>125</v>
      </c>
      <c r="B339" s="3">
        <v>87.1</v>
      </c>
      <c r="C339" s="2">
        <v>235.4</v>
      </c>
      <c r="F339" s="9" t="s">
        <v>1344</v>
      </c>
      <c r="G339" s="8" t="s">
        <v>911</v>
      </c>
    </row>
    <row r="340" spans="1:7" ht="15">
      <c r="A340" s="2" t="s">
        <v>158</v>
      </c>
      <c r="B340" s="3">
        <v>73.8</v>
      </c>
      <c r="C340" s="2">
        <v>199.4</v>
      </c>
      <c r="F340" s="9" t="s">
        <v>1345</v>
      </c>
      <c r="G340" s="8" t="s">
        <v>911</v>
      </c>
    </row>
    <row r="341" spans="1:7" ht="15">
      <c r="A341" s="2" t="s">
        <v>211</v>
      </c>
      <c r="B341" s="3">
        <v>69.9</v>
      </c>
      <c r="C341" s="2">
        <v>189</v>
      </c>
      <c r="F341" s="9" t="s">
        <v>1346</v>
      </c>
      <c r="G341" s="8" t="s">
        <v>912</v>
      </c>
    </row>
    <row r="342" spans="1:7" ht="15">
      <c r="A342" s="2" t="s">
        <v>213</v>
      </c>
      <c r="B342" s="3">
        <v>74.9</v>
      </c>
      <c r="C342" s="2">
        <v>202.4</v>
      </c>
      <c r="E342" s="8" t="s">
        <v>616</v>
      </c>
      <c r="F342" s="9" t="s">
        <v>1347</v>
      </c>
      <c r="G342" s="8" t="s">
        <v>913</v>
      </c>
    </row>
    <row r="343" spans="1:7" ht="15">
      <c r="A343" s="2" t="s">
        <v>235</v>
      </c>
      <c r="B343" s="3">
        <v>72.3</v>
      </c>
      <c r="C343" s="2">
        <v>195.5</v>
      </c>
      <c r="F343" s="9" t="s">
        <v>1348</v>
      </c>
      <c r="G343" s="8" t="s">
        <v>914</v>
      </c>
    </row>
    <row r="344" spans="1:7" ht="15">
      <c r="A344" s="2" t="s">
        <v>457</v>
      </c>
      <c r="B344" s="3">
        <v>234</v>
      </c>
      <c r="C344" s="2">
        <v>585</v>
      </c>
      <c r="F344" s="9" t="s">
        <v>1349</v>
      </c>
      <c r="G344" s="8" t="s">
        <v>915</v>
      </c>
    </row>
    <row r="345" spans="1:7" ht="15">
      <c r="A345" s="2" t="s">
        <v>12</v>
      </c>
      <c r="B345" s="3">
        <v>87.9</v>
      </c>
      <c r="C345" s="2">
        <v>237.7</v>
      </c>
      <c r="E345" s="8" t="s">
        <v>617</v>
      </c>
      <c r="F345" s="9" t="s">
        <v>1350</v>
      </c>
      <c r="G345" s="8" t="s">
        <v>916</v>
      </c>
    </row>
    <row r="346" spans="1:7" ht="15">
      <c r="A346" s="2" t="s">
        <v>254</v>
      </c>
      <c r="B346" s="3">
        <v>77.9</v>
      </c>
      <c r="C346" s="2">
        <v>210.6</v>
      </c>
      <c r="F346" s="9" t="s">
        <v>1351</v>
      </c>
      <c r="G346" s="8" t="s">
        <v>917</v>
      </c>
    </row>
    <row r="347" spans="1:7" ht="15">
      <c r="A347" s="2" t="s">
        <v>91</v>
      </c>
      <c r="B347" s="3">
        <v>62.5</v>
      </c>
      <c r="C347" s="2">
        <v>169</v>
      </c>
      <c r="E347" s="8" t="s">
        <v>618</v>
      </c>
      <c r="F347" s="9" t="s">
        <v>1352</v>
      </c>
      <c r="G347" s="8" t="s">
        <v>918</v>
      </c>
    </row>
    <row r="348" spans="1:7" ht="15">
      <c r="A348" s="2" t="s">
        <v>266</v>
      </c>
      <c r="B348" s="3">
        <v>216.2</v>
      </c>
      <c r="C348" s="2">
        <v>584.2</v>
      </c>
      <c r="F348" s="9" t="s">
        <v>1353</v>
      </c>
      <c r="G348" s="8" t="s">
        <v>919</v>
      </c>
    </row>
    <row r="349" spans="1:7" ht="15">
      <c r="A349" s="2" t="s">
        <v>255</v>
      </c>
      <c r="B349" s="3">
        <v>87.4</v>
      </c>
      <c r="C349" s="2">
        <v>236.1</v>
      </c>
      <c r="F349" s="9" t="s">
        <v>1354</v>
      </c>
      <c r="G349" s="8" t="s">
        <v>920</v>
      </c>
    </row>
    <row r="350" spans="1:7" ht="15">
      <c r="A350" s="2" t="s">
        <v>336</v>
      </c>
      <c r="B350" s="3">
        <v>115.1</v>
      </c>
      <c r="C350" s="2">
        <v>311.2</v>
      </c>
      <c r="F350" s="9" t="s">
        <v>1355</v>
      </c>
      <c r="G350" s="8" t="s">
        <v>921</v>
      </c>
    </row>
    <row r="351" spans="1:7" ht="15">
      <c r="A351" s="2" t="s">
        <v>337</v>
      </c>
      <c r="B351" s="3">
        <v>168.9</v>
      </c>
      <c r="C351" s="2">
        <v>456.5</v>
      </c>
      <c r="F351" s="9" t="s">
        <v>1356</v>
      </c>
      <c r="G351" s="8" t="s">
        <v>922</v>
      </c>
    </row>
    <row r="352" spans="1:7" ht="15">
      <c r="A352" s="2" t="s">
        <v>405</v>
      </c>
      <c r="B352" s="3">
        <v>63.6</v>
      </c>
      <c r="C352" s="2">
        <v>172</v>
      </c>
      <c r="F352" s="9" t="s">
        <v>1357</v>
      </c>
      <c r="G352" s="8" t="s">
        <v>923</v>
      </c>
    </row>
    <row r="353" spans="1:7" ht="15">
      <c r="A353" s="2" t="s">
        <v>174</v>
      </c>
      <c r="B353" s="3">
        <v>66.5</v>
      </c>
      <c r="C353" s="2">
        <v>179.7</v>
      </c>
      <c r="E353" s="8" t="s">
        <v>619</v>
      </c>
      <c r="F353" s="9" t="s">
        <v>1358</v>
      </c>
      <c r="G353" s="8" t="s">
        <v>924</v>
      </c>
    </row>
    <row r="354" spans="1:7" ht="15">
      <c r="A354" s="2" t="s">
        <v>212</v>
      </c>
      <c r="B354" s="3">
        <v>54.6</v>
      </c>
      <c r="C354" s="2">
        <v>147.5</v>
      </c>
      <c r="E354" s="8" t="s">
        <v>620</v>
      </c>
      <c r="F354" s="9" t="s">
        <v>1359</v>
      </c>
      <c r="G354" s="8" t="s">
        <v>925</v>
      </c>
    </row>
    <row r="355" spans="1:7" ht="15">
      <c r="A355" s="2" t="s">
        <v>65</v>
      </c>
      <c r="B355" s="3">
        <v>52.8</v>
      </c>
      <c r="C355" s="2">
        <v>142.6</v>
      </c>
      <c r="E355" s="8" t="s">
        <v>621</v>
      </c>
      <c r="F355" s="9" t="s">
        <v>1360</v>
      </c>
      <c r="G355" s="8" t="s">
        <v>926</v>
      </c>
    </row>
    <row r="356" spans="1:7" ht="15">
      <c r="A356" s="2" t="s">
        <v>61</v>
      </c>
      <c r="B356" s="3">
        <v>45.5</v>
      </c>
      <c r="C356" s="2">
        <v>147</v>
      </c>
      <c r="E356" s="8" t="s">
        <v>622</v>
      </c>
      <c r="F356" s="9" t="s">
        <v>1361</v>
      </c>
      <c r="G356" s="8" t="s">
        <v>927</v>
      </c>
    </row>
    <row r="357" spans="1:7" ht="15">
      <c r="A357" s="2" t="s">
        <v>299</v>
      </c>
      <c r="B357" s="3">
        <v>74.7</v>
      </c>
      <c r="C357" s="2">
        <v>201.8</v>
      </c>
      <c r="F357" s="9" t="s">
        <v>1362</v>
      </c>
      <c r="G357" s="8" t="s">
        <v>928</v>
      </c>
    </row>
    <row r="358" spans="1:7" ht="15">
      <c r="A358" s="2" t="s">
        <v>243</v>
      </c>
      <c r="B358" s="3">
        <v>68.6</v>
      </c>
      <c r="C358" s="2">
        <v>185.5</v>
      </c>
      <c r="E358" s="8" t="s">
        <v>623</v>
      </c>
      <c r="F358" s="9" t="s">
        <v>1363</v>
      </c>
      <c r="G358" s="8" t="s">
        <v>929</v>
      </c>
    </row>
    <row r="359" spans="1:7" ht="15">
      <c r="A359" s="2" t="s">
        <v>416</v>
      </c>
      <c r="B359" s="3">
        <v>56.9</v>
      </c>
      <c r="C359" s="2">
        <v>153.9</v>
      </c>
      <c r="F359" s="9" t="s">
        <v>1364</v>
      </c>
      <c r="G359" s="8" t="s">
        <v>930</v>
      </c>
    </row>
    <row r="360" spans="1:7" ht="15">
      <c r="A360" s="2" t="s">
        <v>152</v>
      </c>
      <c r="B360" s="3">
        <v>71.2</v>
      </c>
      <c r="C360" s="2">
        <v>192.3</v>
      </c>
      <c r="E360" s="8" t="s">
        <v>624</v>
      </c>
      <c r="F360" s="9" t="s">
        <v>1365</v>
      </c>
      <c r="G360" s="8" t="s">
        <v>931</v>
      </c>
    </row>
    <row r="361" spans="1:7" ht="15">
      <c r="A361" s="2" t="s">
        <v>338</v>
      </c>
      <c r="B361" s="3">
        <v>54.6</v>
      </c>
      <c r="C361" s="2">
        <v>147.7</v>
      </c>
      <c r="F361" s="9" t="s">
        <v>1366</v>
      </c>
      <c r="G361" s="8" t="s">
        <v>932</v>
      </c>
    </row>
    <row r="362" spans="1:7" ht="15">
      <c r="A362" s="2" t="s">
        <v>339</v>
      </c>
      <c r="B362" s="3">
        <v>69.2</v>
      </c>
      <c r="C362" s="2">
        <v>187</v>
      </c>
      <c r="F362" s="9" t="s">
        <v>1367</v>
      </c>
      <c r="G362" s="8" t="s">
        <v>933</v>
      </c>
    </row>
    <row r="363" spans="1:7" ht="15">
      <c r="A363" s="2" t="s">
        <v>134</v>
      </c>
      <c r="B363" s="3">
        <v>50</v>
      </c>
      <c r="C363" s="2">
        <v>135.2</v>
      </c>
      <c r="F363" s="9" t="s">
        <v>1368</v>
      </c>
      <c r="G363" s="8" t="s">
        <v>934</v>
      </c>
    </row>
    <row r="364" spans="1:7" ht="15">
      <c r="A364" s="2" t="s">
        <v>428</v>
      </c>
      <c r="B364" s="3">
        <v>64</v>
      </c>
      <c r="C364" s="2">
        <v>173</v>
      </c>
      <c r="F364" s="9" t="s">
        <v>1369</v>
      </c>
      <c r="G364" s="8" t="s">
        <v>935</v>
      </c>
    </row>
    <row r="365" spans="1:7" ht="15">
      <c r="A365" s="2" t="s">
        <v>117</v>
      </c>
      <c r="B365" s="3">
        <v>67.2</v>
      </c>
      <c r="C365" s="2">
        <v>181.5</v>
      </c>
      <c r="E365" s="8" t="s">
        <v>625</v>
      </c>
      <c r="F365" s="9" t="s">
        <v>1370</v>
      </c>
      <c r="G365" s="8" t="s">
        <v>936</v>
      </c>
    </row>
    <row r="366" spans="1:7" ht="15">
      <c r="A366" s="2" t="s">
        <v>62</v>
      </c>
      <c r="B366" s="3">
        <v>58.3</v>
      </c>
      <c r="C366" s="2">
        <v>157.5</v>
      </c>
      <c r="E366" s="8" t="s">
        <v>626</v>
      </c>
      <c r="F366" s="9" t="s">
        <v>1371</v>
      </c>
      <c r="G366" s="8" t="s">
        <v>937</v>
      </c>
    </row>
    <row r="367" spans="1:7" ht="15">
      <c r="A367" s="2" t="s">
        <v>63</v>
      </c>
      <c r="B367" s="3">
        <v>65.9</v>
      </c>
      <c r="C367" s="2">
        <v>178</v>
      </c>
      <c r="E367" s="8" t="s">
        <v>627</v>
      </c>
      <c r="F367" s="9" t="s">
        <v>1372</v>
      </c>
      <c r="G367" s="8" t="s">
        <v>938</v>
      </c>
    </row>
    <row r="368" spans="1:7" ht="15">
      <c r="A368" s="2" t="s">
        <v>103</v>
      </c>
      <c r="B368" s="3">
        <v>74</v>
      </c>
      <c r="C368" s="2">
        <v>200</v>
      </c>
      <c r="E368" s="8" t="s">
        <v>628</v>
      </c>
      <c r="F368" s="9" t="s">
        <v>1373</v>
      </c>
      <c r="G368" s="8" t="s">
        <v>939</v>
      </c>
    </row>
    <row r="369" spans="1:7" ht="15">
      <c r="A369" s="2" t="s">
        <v>163</v>
      </c>
      <c r="B369" s="3">
        <v>74.9</v>
      </c>
      <c r="C369" s="2">
        <v>202.3</v>
      </c>
      <c r="F369" s="9" t="s">
        <v>1374</v>
      </c>
      <c r="G369" s="8" t="s">
        <v>940</v>
      </c>
    </row>
    <row r="370" spans="1:7" ht="15">
      <c r="A370" s="2" t="s">
        <v>15</v>
      </c>
      <c r="B370" s="3">
        <v>76.8</v>
      </c>
      <c r="C370" s="2">
        <v>220</v>
      </c>
      <c r="E370" s="8" t="s">
        <v>629</v>
      </c>
      <c r="F370" s="9" t="s">
        <v>1375</v>
      </c>
      <c r="G370" s="8" t="s">
        <v>941</v>
      </c>
    </row>
    <row r="371" spans="1:7" ht="15">
      <c r="A371" s="2" t="s">
        <v>183</v>
      </c>
      <c r="B371" s="3">
        <v>91.4</v>
      </c>
      <c r="C371" s="2">
        <v>247</v>
      </c>
      <c r="E371" s="8" t="s">
        <v>630</v>
      </c>
      <c r="F371" s="9" t="s">
        <v>1376</v>
      </c>
      <c r="G371" s="8" t="s">
        <v>942</v>
      </c>
    </row>
    <row r="372" spans="1:7" ht="15">
      <c r="A372" s="2" t="s">
        <v>204</v>
      </c>
      <c r="B372" s="3">
        <v>74</v>
      </c>
      <c r="C372" s="2">
        <v>200</v>
      </c>
      <c r="E372" s="8" t="s">
        <v>631</v>
      </c>
      <c r="F372" s="9" t="s">
        <v>1377</v>
      </c>
      <c r="G372" s="8" t="s">
        <v>943</v>
      </c>
    </row>
    <row r="373" spans="1:7" ht="15">
      <c r="A373" s="2" t="s">
        <v>154</v>
      </c>
      <c r="B373" s="3">
        <v>77.7</v>
      </c>
      <c r="C373" s="2">
        <v>210</v>
      </c>
      <c r="E373" s="8" t="s">
        <v>632</v>
      </c>
      <c r="F373" s="9" t="s">
        <v>1378</v>
      </c>
      <c r="G373" s="8" t="s">
        <v>944</v>
      </c>
    </row>
    <row r="374" spans="1:7" ht="15">
      <c r="A374" s="2" t="s">
        <v>29</v>
      </c>
      <c r="B374" s="3">
        <v>46.5</v>
      </c>
      <c r="C374" s="2">
        <v>140</v>
      </c>
      <c r="E374" s="8" t="s">
        <v>633</v>
      </c>
      <c r="F374" s="9" t="s">
        <v>1379</v>
      </c>
      <c r="G374" s="8" t="s">
        <v>945</v>
      </c>
    </row>
    <row r="375" spans="1:7" ht="15">
      <c r="A375" s="2" t="s">
        <v>11</v>
      </c>
      <c r="B375" s="3">
        <v>51.8</v>
      </c>
      <c r="C375" s="2">
        <v>140</v>
      </c>
      <c r="E375" s="8" t="s">
        <v>634</v>
      </c>
      <c r="F375" s="9" t="s">
        <v>1380</v>
      </c>
      <c r="G375" s="8" t="s">
        <v>946</v>
      </c>
    </row>
    <row r="376" spans="1:7" ht="15">
      <c r="A376" s="2" t="s">
        <v>340</v>
      </c>
      <c r="B376" s="3">
        <v>50.1</v>
      </c>
      <c r="C376" s="2">
        <v>135.5</v>
      </c>
      <c r="E376" s="8" t="s">
        <v>635</v>
      </c>
      <c r="F376" s="9" t="s">
        <v>1381</v>
      </c>
      <c r="G376" s="8" t="s">
        <v>947</v>
      </c>
    </row>
    <row r="377" spans="1:7" ht="15">
      <c r="A377" s="2" t="s">
        <v>31</v>
      </c>
      <c r="B377" s="3">
        <v>58.5</v>
      </c>
      <c r="C377" s="2">
        <v>183.8</v>
      </c>
      <c r="E377" s="8" t="s">
        <v>636</v>
      </c>
      <c r="F377" s="9" t="s">
        <v>1382</v>
      </c>
      <c r="G377" s="8" t="s">
        <v>948</v>
      </c>
    </row>
    <row r="378" spans="1:7" ht="15">
      <c r="A378" s="2" t="s">
        <v>104</v>
      </c>
      <c r="B378" s="3">
        <v>68</v>
      </c>
      <c r="C378" s="2">
        <v>183.8</v>
      </c>
      <c r="E378" s="8" t="s">
        <v>637</v>
      </c>
      <c r="F378" s="9" t="s">
        <v>1383</v>
      </c>
      <c r="G378" s="8" t="s">
        <v>949</v>
      </c>
    </row>
    <row r="379" spans="1:4" ht="15">
      <c r="A379" s="2" t="s">
        <v>256</v>
      </c>
      <c r="D379" s="1" t="s">
        <v>496</v>
      </c>
    </row>
    <row r="380" spans="1:7" ht="15">
      <c r="A380" s="2" t="s">
        <v>43</v>
      </c>
      <c r="B380" s="3">
        <v>68.7</v>
      </c>
      <c r="C380" s="2">
        <v>185.6</v>
      </c>
      <c r="F380" s="9" t="s">
        <v>1384</v>
      </c>
      <c r="G380" s="8" t="s">
        <v>950</v>
      </c>
    </row>
    <row r="381" spans="1:7" ht="15">
      <c r="A381" s="2" t="s">
        <v>92</v>
      </c>
      <c r="B381" s="3">
        <v>48.8</v>
      </c>
      <c r="C381" s="2">
        <v>132</v>
      </c>
      <c r="E381" s="8" t="s">
        <v>638</v>
      </c>
      <c r="F381" s="9" t="s">
        <v>1385</v>
      </c>
      <c r="G381" s="8" t="s">
        <v>951</v>
      </c>
    </row>
    <row r="382" spans="1:7" ht="15">
      <c r="A382" s="2" t="s">
        <v>180</v>
      </c>
      <c r="B382" s="3">
        <v>67.9</v>
      </c>
      <c r="C382" s="2">
        <v>183.6</v>
      </c>
      <c r="F382" s="9" t="s">
        <v>1386</v>
      </c>
      <c r="G382" s="8" t="s">
        <v>952</v>
      </c>
    </row>
    <row r="383" spans="1:7" ht="15">
      <c r="A383" s="2" t="s">
        <v>290</v>
      </c>
      <c r="B383" s="3">
        <v>77.6</v>
      </c>
      <c r="C383" s="2">
        <v>209.8</v>
      </c>
      <c r="F383" s="9" t="s">
        <v>1387</v>
      </c>
      <c r="G383" s="8" t="s">
        <v>953</v>
      </c>
    </row>
    <row r="384" spans="1:7" ht="15">
      <c r="A384" s="2" t="s">
        <v>291</v>
      </c>
      <c r="B384" s="3">
        <v>79.8</v>
      </c>
      <c r="C384" s="2">
        <v>215.7</v>
      </c>
      <c r="F384" s="9" t="s">
        <v>1388</v>
      </c>
      <c r="G384" s="8" t="s">
        <v>954</v>
      </c>
    </row>
    <row r="385" spans="1:7" ht="15">
      <c r="A385" s="2" t="s">
        <v>341</v>
      </c>
      <c r="B385" s="3">
        <v>50.9</v>
      </c>
      <c r="C385" s="2">
        <v>137.7</v>
      </c>
      <c r="F385" s="9" t="s">
        <v>1389</v>
      </c>
      <c r="G385" s="8" t="s">
        <v>955</v>
      </c>
    </row>
    <row r="386" spans="1:7" ht="15">
      <c r="A386" s="2" t="s">
        <v>173</v>
      </c>
      <c r="B386" s="3">
        <v>220.8</v>
      </c>
      <c r="C386" s="2">
        <v>596.7</v>
      </c>
      <c r="F386" s="9" t="s">
        <v>1390</v>
      </c>
      <c r="G386" s="8" t="s">
        <v>956</v>
      </c>
    </row>
    <row r="387" spans="1:7" ht="15">
      <c r="A387" s="2" t="s">
        <v>342</v>
      </c>
      <c r="B387" s="3">
        <v>72.7</v>
      </c>
      <c r="C387" s="2">
        <v>196.4</v>
      </c>
      <c r="F387" s="9" t="s">
        <v>1391</v>
      </c>
      <c r="G387" s="8" t="s">
        <v>957</v>
      </c>
    </row>
    <row r="388" spans="1:7" ht="15">
      <c r="A388" s="2" t="s">
        <v>38</v>
      </c>
      <c r="B388" s="3">
        <v>73.6</v>
      </c>
      <c r="C388" s="2">
        <v>198.9</v>
      </c>
      <c r="E388" s="8" t="s">
        <v>639</v>
      </c>
      <c r="F388" s="9" t="s">
        <v>1392</v>
      </c>
      <c r="G388" s="8" t="s">
        <v>958</v>
      </c>
    </row>
    <row r="389" spans="1:7" ht="15">
      <c r="A389" s="2" t="s">
        <v>57</v>
      </c>
      <c r="B389" s="3">
        <v>69.7</v>
      </c>
      <c r="C389" s="2">
        <v>188.5</v>
      </c>
      <c r="E389" s="8" t="s">
        <v>640</v>
      </c>
      <c r="F389" s="9" t="s">
        <v>1393</v>
      </c>
      <c r="G389" s="8" t="s">
        <v>959</v>
      </c>
    </row>
    <row r="390" spans="1:7" ht="15">
      <c r="A390" s="2" t="s">
        <v>35</v>
      </c>
      <c r="B390" s="3">
        <v>73.1</v>
      </c>
      <c r="C390" s="2">
        <v>222</v>
      </c>
      <c r="E390" s="8" t="s">
        <v>641</v>
      </c>
      <c r="F390" s="9" t="s">
        <v>1394</v>
      </c>
      <c r="G390" s="8" t="s">
        <v>960</v>
      </c>
    </row>
    <row r="391" spans="1:7" ht="15">
      <c r="A391" s="2" t="s">
        <v>267</v>
      </c>
      <c r="B391" s="3">
        <v>80.6</v>
      </c>
      <c r="C391" s="2">
        <v>217.8</v>
      </c>
      <c r="F391" s="9" t="s">
        <v>1395</v>
      </c>
      <c r="G391" s="8" t="s">
        <v>961</v>
      </c>
    </row>
    <row r="392" spans="1:7" ht="15">
      <c r="A392" s="2" t="s">
        <v>262</v>
      </c>
      <c r="B392" s="3">
        <v>83</v>
      </c>
      <c r="C392" s="2">
        <v>224.4</v>
      </c>
      <c r="F392" s="9" t="s">
        <v>1396</v>
      </c>
      <c r="G392" s="8" t="s">
        <v>962</v>
      </c>
    </row>
    <row r="393" spans="1:7" ht="15">
      <c r="A393" s="2" t="s">
        <v>136</v>
      </c>
      <c r="B393" s="3">
        <v>70.7</v>
      </c>
      <c r="C393" s="2">
        <v>191.2</v>
      </c>
      <c r="F393" s="9" t="s">
        <v>1397</v>
      </c>
      <c r="G393" s="8" t="s">
        <v>963</v>
      </c>
    </row>
    <row r="394" spans="1:7" ht="15">
      <c r="A394" s="2" t="s">
        <v>90</v>
      </c>
      <c r="B394" s="3">
        <v>66.6</v>
      </c>
      <c r="C394" s="2">
        <v>180</v>
      </c>
      <c r="F394" s="9" t="s">
        <v>1398</v>
      </c>
      <c r="G394" s="8" t="s">
        <v>964</v>
      </c>
    </row>
    <row r="395" spans="1:3" ht="15">
      <c r="A395" s="2" t="s">
        <v>429</v>
      </c>
      <c r="B395" s="3">
        <v>83.3</v>
      </c>
      <c r="C395" s="2">
        <v>225</v>
      </c>
    </row>
    <row r="396" spans="1:7" ht="15">
      <c r="A396" s="2" t="s">
        <v>96</v>
      </c>
      <c r="B396" s="3">
        <v>107.3</v>
      </c>
      <c r="C396" s="2">
        <v>226.6</v>
      </c>
      <c r="F396" s="9" t="s">
        <v>1399</v>
      </c>
      <c r="G396" s="8" t="s">
        <v>965</v>
      </c>
    </row>
    <row r="397" spans="1:7" ht="15">
      <c r="A397" s="2" t="s">
        <v>100</v>
      </c>
      <c r="B397" s="3">
        <v>85.4</v>
      </c>
      <c r="C397" s="2">
        <v>230.8</v>
      </c>
      <c r="E397" s="8" t="s">
        <v>642</v>
      </c>
      <c r="F397" s="9" t="s">
        <v>1400</v>
      </c>
      <c r="G397" s="8" t="s">
        <v>966</v>
      </c>
    </row>
    <row r="398" spans="1:7" ht="15">
      <c r="A398" s="2" t="s">
        <v>281</v>
      </c>
      <c r="B398" s="3">
        <v>95.8</v>
      </c>
      <c r="C398" s="2">
        <v>258.8</v>
      </c>
      <c r="F398" s="9" t="s">
        <v>1401</v>
      </c>
      <c r="G398" s="8" t="s">
        <v>967</v>
      </c>
    </row>
    <row r="399" spans="1:7" ht="15">
      <c r="A399" s="2" t="s">
        <v>417</v>
      </c>
      <c r="B399" s="3">
        <v>80.6</v>
      </c>
      <c r="C399" s="2">
        <v>217.9</v>
      </c>
      <c r="F399" s="9" t="s">
        <v>1402</v>
      </c>
      <c r="G399" s="8" t="s">
        <v>968</v>
      </c>
    </row>
    <row r="400" spans="1:7" ht="15">
      <c r="A400" s="2" t="s">
        <v>205</v>
      </c>
      <c r="B400" s="3">
        <v>53.1</v>
      </c>
      <c r="C400" s="2">
        <v>143.4</v>
      </c>
      <c r="F400" s="9" t="s">
        <v>1403</v>
      </c>
      <c r="G400" s="8" t="s">
        <v>969</v>
      </c>
    </row>
    <row r="401" spans="1:7" ht="15">
      <c r="A401" s="2" t="s">
        <v>446</v>
      </c>
      <c r="B401" s="3">
        <v>95.2</v>
      </c>
      <c r="C401" s="2">
        <v>257.2</v>
      </c>
      <c r="F401" s="9" t="s">
        <v>1404</v>
      </c>
      <c r="G401" s="8" t="s">
        <v>970</v>
      </c>
    </row>
    <row r="402" spans="1:7" ht="15">
      <c r="A402" s="2" t="s">
        <v>447</v>
      </c>
      <c r="B402" s="3">
        <v>95.5</v>
      </c>
      <c r="C402" s="2">
        <v>258</v>
      </c>
      <c r="F402" s="9" t="s">
        <v>1405</v>
      </c>
      <c r="G402" s="8" t="s">
        <v>970</v>
      </c>
    </row>
    <row r="403" spans="1:7" ht="15">
      <c r="A403" s="2" t="s">
        <v>453</v>
      </c>
      <c r="B403" s="3">
        <v>124.2</v>
      </c>
      <c r="C403" s="2">
        <v>310.4</v>
      </c>
      <c r="F403" s="9" t="s">
        <v>1406</v>
      </c>
      <c r="G403" s="8" t="s">
        <v>971</v>
      </c>
    </row>
    <row r="404" spans="1:7" ht="15">
      <c r="A404" s="2" t="s">
        <v>454</v>
      </c>
      <c r="B404" s="3">
        <v>130.6</v>
      </c>
      <c r="C404" s="2">
        <v>326.5</v>
      </c>
      <c r="F404" s="9" t="s">
        <v>1407</v>
      </c>
      <c r="G404" s="8" t="s">
        <v>971</v>
      </c>
    </row>
    <row r="405" spans="1:7" ht="15">
      <c r="A405" s="2" t="s">
        <v>23</v>
      </c>
      <c r="B405" s="3">
        <v>65.7</v>
      </c>
      <c r="C405" s="2">
        <v>187</v>
      </c>
      <c r="E405" s="8" t="s">
        <v>643</v>
      </c>
      <c r="F405" s="9" t="s">
        <v>1408</v>
      </c>
      <c r="G405" s="8" t="s">
        <v>972</v>
      </c>
    </row>
    <row r="406" spans="1:7" ht="15">
      <c r="A406" s="2" t="s">
        <v>115</v>
      </c>
      <c r="B406" s="3">
        <v>55</v>
      </c>
      <c r="C406" s="2">
        <v>178.8</v>
      </c>
      <c r="E406" s="8" t="s">
        <v>644</v>
      </c>
      <c r="F406" s="9" t="s">
        <v>1409</v>
      </c>
      <c r="G406" s="8" t="s">
        <v>973</v>
      </c>
    </row>
    <row r="407" spans="1:7" ht="15">
      <c r="A407" s="2" t="s">
        <v>129</v>
      </c>
      <c r="B407" s="3">
        <v>62.2</v>
      </c>
      <c r="C407" s="2">
        <v>168</v>
      </c>
      <c r="E407" s="8" t="s">
        <v>645</v>
      </c>
      <c r="F407" s="9" t="s">
        <v>1410</v>
      </c>
      <c r="G407" s="8" t="s">
        <v>974</v>
      </c>
    </row>
    <row r="408" spans="1:7" ht="15">
      <c r="A408" s="2" t="s">
        <v>292</v>
      </c>
      <c r="B408" s="3">
        <v>62.3</v>
      </c>
      <c r="C408" s="2">
        <v>168.4</v>
      </c>
      <c r="F408" s="9" t="s">
        <v>1411</v>
      </c>
      <c r="G408" s="8" t="s">
        <v>975</v>
      </c>
    </row>
    <row r="409" spans="1:7" ht="15">
      <c r="A409" s="2" t="s">
        <v>166</v>
      </c>
      <c r="B409" s="3">
        <v>106.6</v>
      </c>
      <c r="C409" s="2">
        <v>288</v>
      </c>
      <c r="E409" s="8" t="s">
        <v>646</v>
      </c>
      <c r="F409" s="9" t="s">
        <v>1412</v>
      </c>
      <c r="G409" s="8" t="s">
        <v>976</v>
      </c>
    </row>
    <row r="410" spans="1:7" ht="15">
      <c r="A410" s="2" t="s">
        <v>20</v>
      </c>
      <c r="B410" s="3">
        <v>70.4</v>
      </c>
      <c r="C410" s="2">
        <v>199</v>
      </c>
      <c r="E410" s="8" t="s">
        <v>647</v>
      </c>
      <c r="F410" s="9" t="s">
        <v>1413</v>
      </c>
      <c r="G410" s="8" t="s">
        <v>977</v>
      </c>
    </row>
    <row r="411" spans="1:7" ht="15">
      <c r="A411" s="2" t="s">
        <v>219</v>
      </c>
      <c r="B411" s="3">
        <v>75.9</v>
      </c>
      <c r="C411" s="2">
        <v>205</v>
      </c>
      <c r="F411" s="9" t="s">
        <v>1414</v>
      </c>
      <c r="G411" s="8" t="s">
        <v>978</v>
      </c>
    </row>
    <row r="412" spans="1:7" ht="15">
      <c r="A412" s="2" t="s">
        <v>165</v>
      </c>
      <c r="B412" s="3">
        <v>57.4</v>
      </c>
      <c r="C412" s="2">
        <v>155</v>
      </c>
      <c r="F412" s="9" t="s">
        <v>1415</v>
      </c>
      <c r="G412" s="8" t="s">
        <v>979</v>
      </c>
    </row>
    <row r="413" spans="1:7" ht="15">
      <c r="A413" s="2" t="s">
        <v>343</v>
      </c>
      <c r="B413" s="3">
        <v>61.1</v>
      </c>
      <c r="C413" s="2">
        <v>165</v>
      </c>
      <c r="F413" s="9" t="s">
        <v>1416</v>
      </c>
      <c r="G413" s="8" t="s">
        <v>980</v>
      </c>
    </row>
    <row r="414" spans="1:7" ht="15">
      <c r="A414" s="2" t="s">
        <v>42</v>
      </c>
      <c r="B414" s="3">
        <v>80.8</v>
      </c>
      <c r="C414" s="2">
        <v>218.5</v>
      </c>
      <c r="E414" s="8" t="s">
        <v>648</v>
      </c>
      <c r="F414" s="9" t="s">
        <v>1417</v>
      </c>
      <c r="G414" s="8" t="s">
        <v>981</v>
      </c>
    </row>
    <row r="415" spans="1:7" ht="15">
      <c r="A415" s="2" t="s">
        <v>406</v>
      </c>
      <c r="B415" s="3">
        <v>87.4</v>
      </c>
      <c r="C415" s="2">
        <v>236.3</v>
      </c>
      <c r="F415" s="9" t="s">
        <v>1418</v>
      </c>
      <c r="G415" s="8" t="s">
        <v>982</v>
      </c>
    </row>
    <row r="416" spans="1:7" ht="15">
      <c r="A416" s="2" t="s">
        <v>30</v>
      </c>
      <c r="B416" s="3">
        <v>73.7</v>
      </c>
      <c r="C416" s="2">
        <v>199.2</v>
      </c>
      <c r="E416" s="8" t="s">
        <v>649</v>
      </c>
      <c r="F416" s="9" t="s">
        <v>1419</v>
      </c>
      <c r="G416" s="8" t="s">
        <v>983</v>
      </c>
    </row>
    <row r="417" spans="1:5" ht="15">
      <c r="A417" s="2" t="s">
        <v>344</v>
      </c>
      <c r="B417" s="3">
        <v>84.3</v>
      </c>
      <c r="C417" s="2">
        <v>227.9</v>
      </c>
      <c r="E417" s="8" t="s">
        <v>650</v>
      </c>
    </row>
    <row r="418" spans="1:4" ht="15">
      <c r="A418" s="2" t="s">
        <v>282</v>
      </c>
      <c r="D418" s="1" t="s">
        <v>497</v>
      </c>
    </row>
    <row r="419" spans="1:7" ht="15">
      <c r="A419" s="2" t="s">
        <v>272</v>
      </c>
      <c r="B419" s="3">
        <v>100</v>
      </c>
      <c r="C419" s="2">
        <v>270.4</v>
      </c>
      <c r="F419" s="9" t="s">
        <v>1420</v>
      </c>
      <c r="G419" s="8" t="s">
        <v>984</v>
      </c>
    </row>
    <row r="420" spans="1:7" ht="15">
      <c r="A420" s="2" t="s">
        <v>122</v>
      </c>
      <c r="B420" s="3">
        <v>92.1</v>
      </c>
      <c r="C420" s="2">
        <v>248.8</v>
      </c>
      <c r="F420" s="9" t="s">
        <v>1421</v>
      </c>
      <c r="G420" s="8" t="s">
        <v>985</v>
      </c>
    </row>
    <row r="421" spans="1:7" ht="15">
      <c r="A421" s="2" t="s">
        <v>85</v>
      </c>
      <c r="B421" s="3">
        <v>74.7</v>
      </c>
      <c r="C421" s="2">
        <v>201.8</v>
      </c>
      <c r="E421" s="8" t="s">
        <v>651</v>
      </c>
      <c r="F421" s="9" t="s">
        <v>1422</v>
      </c>
      <c r="G421" s="8" t="s">
        <v>986</v>
      </c>
    </row>
    <row r="422" spans="1:7" ht="15">
      <c r="A422" s="2" t="s">
        <v>345</v>
      </c>
      <c r="B422" s="3">
        <v>74</v>
      </c>
      <c r="C422" s="2">
        <v>199.9</v>
      </c>
      <c r="E422" s="8" t="s">
        <v>652</v>
      </c>
      <c r="F422" s="9" t="s">
        <v>1423</v>
      </c>
      <c r="G422" s="8" t="s">
        <v>986</v>
      </c>
    </row>
    <row r="423" spans="1:7" ht="15">
      <c r="A423" s="2" t="s">
        <v>109</v>
      </c>
      <c r="B423" s="3">
        <v>70.6</v>
      </c>
      <c r="C423" s="2">
        <v>212.8</v>
      </c>
      <c r="E423" s="8" t="s">
        <v>653</v>
      </c>
      <c r="F423" s="9" t="s">
        <v>1424</v>
      </c>
      <c r="G423" s="8" t="s">
        <v>987</v>
      </c>
    </row>
    <row r="424" spans="1:7" ht="15">
      <c r="A424" s="2" t="s">
        <v>210</v>
      </c>
      <c r="B424" s="3">
        <v>82.7</v>
      </c>
      <c r="C424" s="2">
        <v>223.5</v>
      </c>
      <c r="E424" s="8" t="s">
        <v>654</v>
      </c>
      <c r="F424" s="9" t="s">
        <v>1425</v>
      </c>
      <c r="G424" s="8" t="s">
        <v>988</v>
      </c>
    </row>
    <row r="425" spans="1:7" ht="15">
      <c r="A425" s="2" t="s">
        <v>214</v>
      </c>
      <c r="B425" s="3">
        <v>113</v>
      </c>
      <c r="C425" s="2">
        <v>305.5</v>
      </c>
      <c r="F425" s="9" t="s">
        <v>1426</v>
      </c>
      <c r="G425" s="8" t="s">
        <v>989</v>
      </c>
    </row>
    <row r="426" spans="1:7" ht="15">
      <c r="A426" s="2" t="s">
        <v>120</v>
      </c>
      <c r="B426" s="3">
        <v>68.3</v>
      </c>
      <c r="C426" s="2">
        <v>184.5</v>
      </c>
      <c r="E426" s="8" t="s">
        <v>655</v>
      </c>
      <c r="F426" s="9" t="s">
        <v>1427</v>
      </c>
      <c r="G426" s="8" t="s">
        <v>990</v>
      </c>
    </row>
    <row r="427" spans="1:7" ht="15">
      <c r="A427" s="2" t="s">
        <v>50</v>
      </c>
      <c r="B427" s="3">
        <v>77.1</v>
      </c>
      <c r="C427" s="2">
        <v>208.5</v>
      </c>
      <c r="E427" s="8" t="s">
        <v>656</v>
      </c>
      <c r="F427" s="9" t="s">
        <v>1428</v>
      </c>
      <c r="G427" s="8" t="s">
        <v>991</v>
      </c>
    </row>
    <row r="428" spans="1:7" ht="15">
      <c r="A428" s="2" t="s">
        <v>209</v>
      </c>
      <c r="B428" s="3">
        <v>73.8</v>
      </c>
      <c r="C428" s="2">
        <v>199.5</v>
      </c>
      <c r="F428" s="9" t="s">
        <v>1429</v>
      </c>
      <c r="G428" s="8" t="s">
        <v>991</v>
      </c>
    </row>
    <row r="429" spans="1:7" ht="15">
      <c r="A429" s="2" t="s">
        <v>283</v>
      </c>
      <c r="B429" s="3">
        <v>119.1</v>
      </c>
      <c r="C429" s="2">
        <v>322</v>
      </c>
      <c r="F429" s="9" t="s">
        <v>1430</v>
      </c>
      <c r="G429" s="8" t="s">
        <v>992</v>
      </c>
    </row>
    <row r="430" spans="1:7" ht="15">
      <c r="A430" s="2" t="s">
        <v>449</v>
      </c>
      <c r="B430" s="3">
        <v>88.5</v>
      </c>
      <c r="C430" s="2">
        <v>239.2</v>
      </c>
      <c r="F430" s="9" t="s">
        <v>1431</v>
      </c>
      <c r="G430" s="8" t="s">
        <v>993</v>
      </c>
    </row>
    <row r="431" spans="1:7" ht="15">
      <c r="A431" s="2" t="s">
        <v>448</v>
      </c>
      <c r="B431" s="3">
        <v>87.1</v>
      </c>
      <c r="C431" s="2">
        <v>235.5</v>
      </c>
      <c r="F431" s="9" t="s">
        <v>1432</v>
      </c>
      <c r="G431" s="8" t="s">
        <v>994</v>
      </c>
    </row>
    <row r="432" spans="1:7" ht="15">
      <c r="A432" s="2" t="s">
        <v>407</v>
      </c>
      <c r="B432" s="3">
        <v>86.8</v>
      </c>
      <c r="C432" s="2">
        <v>234.5</v>
      </c>
      <c r="F432" s="9" t="s">
        <v>1433</v>
      </c>
      <c r="G432" s="8" t="s">
        <v>995</v>
      </c>
    </row>
    <row r="433" spans="1:7" ht="15">
      <c r="A433" s="2" t="s">
        <v>346</v>
      </c>
      <c r="B433" s="3">
        <v>91</v>
      </c>
      <c r="C433" s="2">
        <v>245.9</v>
      </c>
      <c r="F433" s="9" t="s">
        <v>1434</v>
      </c>
      <c r="G433" s="8" t="s">
        <v>996</v>
      </c>
    </row>
    <row r="434" spans="1:7" ht="15">
      <c r="A434" s="2" t="s">
        <v>45</v>
      </c>
      <c r="B434" s="3">
        <v>86.2</v>
      </c>
      <c r="C434" s="2">
        <v>233</v>
      </c>
      <c r="E434" s="8" t="s">
        <v>657</v>
      </c>
      <c r="F434" s="9" t="s">
        <v>1435</v>
      </c>
      <c r="G434" s="8" t="s">
        <v>997</v>
      </c>
    </row>
    <row r="435" spans="1:6" ht="15">
      <c r="A435" s="2" t="s">
        <v>179</v>
      </c>
      <c r="B435" s="5"/>
      <c r="C435" s="11"/>
      <c r="D435" s="1" t="s">
        <v>494</v>
      </c>
      <c r="F435" s="9" t="s">
        <v>1436</v>
      </c>
    </row>
    <row r="436" spans="1:7" ht="15">
      <c r="A436" s="2" t="s">
        <v>138</v>
      </c>
      <c r="B436" s="3">
        <v>90.8</v>
      </c>
      <c r="C436" s="2">
        <v>245.5</v>
      </c>
      <c r="F436" s="9" t="s">
        <v>1437</v>
      </c>
      <c r="G436" s="8" t="s">
        <v>998</v>
      </c>
    </row>
    <row r="437" spans="1:4" ht="15">
      <c r="A437" s="2" t="s">
        <v>486</v>
      </c>
      <c r="B437" s="5"/>
      <c r="C437" s="11"/>
      <c r="D437" s="1" t="s">
        <v>504</v>
      </c>
    </row>
    <row r="438" spans="1:7" ht="15">
      <c r="A438" s="2" t="s">
        <v>359</v>
      </c>
      <c r="B438" s="3">
        <v>81.6</v>
      </c>
      <c r="C438" s="2">
        <v>220.6</v>
      </c>
      <c r="F438" s="9" t="s">
        <v>1438</v>
      </c>
      <c r="G438" s="8" t="s">
        <v>999</v>
      </c>
    </row>
    <row r="439" spans="1:3" ht="15">
      <c r="A439" s="2" t="s">
        <v>444</v>
      </c>
      <c r="B439" s="3">
        <v>147.8</v>
      </c>
      <c r="C439" s="2">
        <v>399.4</v>
      </c>
    </row>
    <row r="440" spans="1:3" ht="15">
      <c r="A440" s="2" t="s">
        <v>445</v>
      </c>
      <c r="B440" s="3">
        <v>163.8</v>
      </c>
      <c r="C440" s="2">
        <v>442.6</v>
      </c>
    </row>
    <row r="441" spans="1:7" ht="15">
      <c r="A441" s="2" t="s">
        <v>78</v>
      </c>
      <c r="B441" s="3">
        <v>131.4</v>
      </c>
      <c r="C441" s="2">
        <v>355</v>
      </c>
      <c r="F441" s="9" t="s">
        <v>1439</v>
      </c>
      <c r="G441" s="8" t="s">
        <v>1000</v>
      </c>
    </row>
    <row r="442" spans="1:7" ht="15">
      <c r="A442" s="2" t="s">
        <v>60</v>
      </c>
      <c r="B442" s="3">
        <v>135.2</v>
      </c>
      <c r="C442" s="2">
        <v>365.3</v>
      </c>
      <c r="F442" s="9" t="s">
        <v>1440</v>
      </c>
      <c r="G442" s="8" t="s">
        <v>1001</v>
      </c>
    </row>
    <row r="443" spans="1:7" ht="15">
      <c r="A443" s="2" t="s">
        <v>188</v>
      </c>
      <c r="B443" s="3">
        <v>131.4</v>
      </c>
      <c r="C443" s="2">
        <v>355</v>
      </c>
      <c r="F443" s="9" t="s">
        <v>1441</v>
      </c>
      <c r="G443" s="8" t="s">
        <v>1002</v>
      </c>
    </row>
    <row r="444" spans="1:7" ht="15">
      <c r="A444" s="2" t="s">
        <v>302</v>
      </c>
      <c r="B444" s="3">
        <v>183</v>
      </c>
      <c r="C444" s="2">
        <v>494.5</v>
      </c>
      <c r="F444" s="9" t="s">
        <v>1442</v>
      </c>
      <c r="G444" s="8" t="s">
        <v>1002</v>
      </c>
    </row>
    <row r="445" spans="1:7" ht="15">
      <c r="A445" s="2" t="s">
        <v>247</v>
      </c>
      <c r="B445" s="3">
        <v>186.7</v>
      </c>
      <c r="C445" s="2">
        <v>504.6</v>
      </c>
      <c r="F445" s="9" t="s">
        <v>1443</v>
      </c>
      <c r="G445" s="8" t="s">
        <v>1003</v>
      </c>
    </row>
    <row r="446" spans="1:7" ht="15">
      <c r="A446" s="2" t="s">
        <v>244</v>
      </c>
      <c r="B446" s="3">
        <v>192.3</v>
      </c>
      <c r="C446" s="2">
        <v>519.8</v>
      </c>
      <c r="F446" s="9" t="s">
        <v>1444</v>
      </c>
      <c r="G446" s="8" t="s">
        <v>1000</v>
      </c>
    </row>
    <row r="447" spans="1:7" ht="15">
      <c r="A447" s="2" t="s">
        <v>295</v>
      </c>
      <c r="B447" s="3">
        <v>176.9</v>
      </c>
      <c r="C447" s="2">
        <v>478</v>
      </c>
      <c r="F447" s="9" t="s">
        <v>1445</v>
      </c>
      <c r="G447" s="8" t="s">
        <v>1004</v>
      </c>
    </row>
    <row r="448" spans="1:3" ht="15">
      <c r="A448" s="2" t="s">
        <v>443</v>
      </c>
      <c r="B448" s="3">
        <v>155</v>
      </c>
      <c r="C448" s="2">
        <v>418.8</v>
      </c>
    </row>
    <row r="449" spans="1:7" ht="15">
      <c r="A449" s="2" t="s">
        <v>450</v>
      </c>
      <c r="B449" s="3">
        <v>175.6</v>
      </c>
      <c r="C449" s="2">
        <v>474.5</v>
      </c>
      <c r="F449" s="9" t="s">
        <v>1446</v>
      </c>
      <c r="G449" s="8" t="s">
        <v>1005</v>
      </c>
    </row>
    <row r="450" spans="1:7" ht="15">
      <c r="A450" s="2" t="s">
        <v>284</v>
      </c>
      <c r="B450" s="3">
        <v>164.4</v>
      </c>
      <c r="C450" s="2">
        <v>444.3</v>
      </c>
      <c r="F450" s="9" t="s">
        <v>1447</v>
      </c>
      <c r="G450" s="8" t="s">
        <v>1006</v>
      </c>
    </row>
    <row r="451" spans="1:7" ht="15">
      <c r="A451" s="2" t="s">
        <v>296</v>
      </c>
      <c r="B451" s="3">
        <v>172.2</v>
      </c>
      <c r="C451" s="2">
        <v>465.3</v>
      </c>
      <c r="F451" s="9" t="s">
        <v>1448</v>
      </c>
      <c r="G451" s="8" t="s">
        <v>1007</v>
      </c>
    </row>
    <row r="452" spans="1:7" ht="15">
      <c r="A452" s="2" t="s">
        <v>360</v>
      </c>
      <c r="B452" s="3">
        <v>74.9</v>
      </c>
      <c r="C452" s="2">
        <v>202.3</v>
      </c>
      <c r="F452" s="9" t="s">
        <v>1449</v>
      </c>
      <c r="G452" s="8" t="s">
        <v>1008</v>
      </c>
    </row>
    <row r="453" spans="1:7" ht="15">
      <c r="A453" s="2" t="s">
        <v>97</v>
      </c>
      <c r="B453" s="3">
        <v>77.6</v>
      </c>
      <c r="C453" s="2">
        <v>209.8</v>
      </c>
      <c r="F453" s="9" t="s">
        <v>1450</v>
      </c>
      <c r="G453" s="8" t="s">
        <v>1009</v>
      </c>
    </row>
    <row r="454" spans="1:7" ht="15">
      <c r="A454" s="2" t="s">
        <v>107</v>
      </c>
      <c r="B454" s="3">
        <v>68.2</v>
      </c>
      <c r="C454" s="2">
        <v>184.2</v>
      </c>
      <c r="F454" s="9" t="s">
        <v>1451</v>
      </c>
      <c r="G454" s="8" t="s">
        <v>1010</v>
      </c>
    </row>
    <row r="455" spans="1:7" ht="15">
      <c r="A455" s="2" t="s">
        <v>217</v>
      </c>
      <c r="B455" s="3">
        <v>80</v>
      </c>
      <c r="C455" s="2">
        <v>216.2</v>
      </c>
      <c r="F455" s="9" t="s">
        <v>1452</v>
      </c>
      <c r="G455" s="8" t="s">
        <v>1011</v>
      </c>
    </row>
    <row r="456" spans="1:7" ht="15">
      <c r="A456" s="2" t="s">
        <v>361</v>
      </c>
      <c r="B456" s="3">
        <v>73.3</v>
      </c>
      <c r="C456" s="2">
        <v>198.2</v>
      </c>
      <c r="F456" s="9" t="s">
        <v>1453</v>
      </c>
      <c r="G456" s="8" t="s">
        <v>1012</v>
      </c>
    </row>
    <row r="457" spans="1:7" ht="15">
      <c r="A457" s="2" t="s">
        <v>362</v>
      </c>
      <c r="B457" s="3">
        <v>67.7</v>
      </c>
      <c r="C457" s="2">
        <v>183</v>
      </c>
      <c r="F457" s="9" t="s">
        <v>1454</v>
      </c>
      <c r="G457" s="8" t="s">
        <v>1013</v>
      </c>
    </row>
    <row r="458" spans="1:7" ht="15">
      <c r="A458" s="2" t="s">
        <v>124</v>
      </c>
      <c r="B458" s="3">
        <v>78.1</v>
      </c>
      <c r="C458" s="2">
        <v>211</v>
      </c>
      <c r="F458" s="9" t="s">
        <v>1455</v>
      </c>
      <c r="G458" s="8" t="s">
        <v>1014</v>
      </c>
    </row>
    <row r="459" spans="1:7" ht="15">
      <c r="A459" s="2" t="s">
        <v>150</v>
      </c>
      <c r="B459" s="3">
        <v>80.1</v>
      </c>
      <c r="C459" s="2">
        <v>216.5</v>
      </c>
      <c r="F459" s="9" t="s">
        <v>1456</v>
      </c>
      <c r="G459" s="8" t="s">
        <v>1015</v>
      </c>
    </row>
    <row r="460" spans="1:7" ht="15">
      <c r="A460" s="2" t="s">
        <v>363</v>
      </c>
      <c r="B460" s="3">
        <v>119.7</v>
      </c>
      <c r="C460" s="2">
        <v>323.5</v>
      </c>
      <c r="F460" s="9" t="s">
        <v>1457</v>
      </c>
      <c r="G460" s="8" t="s">
        <v>1016</v>
      </c>
    </row>
    <row r="461" spans="1:7" ht="15">
      <c r="A461" s="2" t="s">
        <v>364</v>
      </c>
      <c r="B461" s="3">
        <v>99.9</v>
      </c>
      <c r="C461" s="2">
        <v>270</v>
      </c>
      <c r="F461" s="9" t="s">
        <v>1458</v>
      </c>
      <c r="G461" s="8" t="s">
        <v>1017</v>
      </c>
    </row>
    <row r="462" spans="1:7" ht="15">
      <c r="A462" s="2" t="s">
        <v>365</v>
      </c>
      <c r="B462" s="3">
        <v>94</v>
      </c>
      <c r="C462" s="2">
        <v>254</v>
      </c>
      <c r="F462" s="9" t="s">
        <v>1459</v>
      </c>
      <c r="G462" s="8" t="s">
        <v>1018</v>
      </c>
    </row>
    <row r="463" spans="1:7" ht="15">
      <c r="A463" s="2" t="s">
        <v>366</v>
      </c>
      <c r="B463" s="3">
        <v>136.8</v>
      </c>
      <c r="C463" s="2">
        <v>369.7</v>
      </c>
      <c r="F463" s="9" t="s">
        <v>1460</v>
      </c>
      <c r="G463" s="8" t="s">
        <v>1018</v>
      </c>
    </row>
    <row r="464" spans="1:7" ht="15">
      <c r="A464" s="2" t="s">
        <v>367</v>
      </c>
      <c r="B464" s="3">
        <v>97.2</v>
      </c>
      <c r="C464" s="2">
        <v>262.8</v>
      </c>
      <c r="F464" s="9" t="s">
        <v>1461</v>
      </c>
      <c r="G464" s="8" t="s">
        <v>1019</v>
      </c>
    </row>
    <row r="465" spans="1:7" ht="15">
      <c r="A465" s="2" t="s">
        <v>368</v>
      </c>
      <c r="B465" s="3">
        <v>105.4</v>
      </c>
      <c r="C465" s="2">
        <v>284.8</v>
      </c>
      <c r="F465" s="9" t="s">
        <v>1462</v>
      </c>
      <c r="G465" s="8" t="s">
        <v>1019</v>
      </c>
    </row>
    <row r="466" spans="1:7" ht="15">
      <c r="A466" s="2" t="s">
        <v>421</v>
      </c>
      <c r="B466" s="3">
        <v>51.8</v>
      </c>
      <c r="C466" s="2">
        <v>140.1</v>
      </c>
      <c r="F466" s="9" t="s">
        <v>1463</v>
      </c>
      <c r="G466" s="8" t="s">
        <v>1020</v>
      </c>
    </row>
    <row r="467" spans="1:7" ht="15">
      <c r="A467" s="2" t="s">
        <v>146</v>
      </c>
      <c r="B467" s="3">
        <v>92.3</v>
      </c>
      <c r="C467" s="2">
        <v>249.4</v>
      </c>
      <c r="F467" s="9" t="s">
        <v>1464</v>
      </c>
      <c r="G467" s="8" t="s">
        <v>1021</v>
      </c>
    </row>
    <row r="468" spans="1:7" ht="15">
      <c r="A468" s="2" t="s">
        <v>207</v>
      </c>
      <c r="B468" s="3">
        <v>105.4</v>
      </c>
      <c r="C468" s="2">
        <v>284.8</v>
      </c>
      <c r="F468" s="9" t="s">
        <v>1465</v>
      </c>
      <c r="G468" s="8" t="s">
        <v>1021</v>
      </c>
    </row>
    <row r="469" spans="1:6" ht="15">
      <c r="A469" s="2" t="s">
        <v>297</v>
      </c>
      <c r="B469" s="3">
        <v>80</v>
      </c>
      <c r="C469" s="2">
        <v>216.2</v>
      </c>
      <c r="F469" s="9" t="s">
        <v>1466</v>
      </c>
    </row>
    <row r="470" spans="1:7" ht="15">
      <c r="A470" s="2" t="s">
        <v>298</v>
      </c>
      <c r="B470" s="3">
        <v>80.9</v>
      </c>
      <c r="C470" s="2">
        <v>218.7</v>
      </c>
      <c r="F470" s="9" t="s">
        <v>1467</v>
      </c>
      <c r="G470" s="8" t="s">
        <v>1022</v>
      </c>
    </row>
    <row r="471" spans="1:7" ht="15">
      <c r="A471" s="2" t="s">
        <v>420</v>
      </c>
      <c r="B471" s="3">
        <v>106.9</v>
      </c>
      <c r="C471" s="2">
        <v>289</v>
      </c>
      <c r="F471" s="9" t="s">
        <v>1468</v>
      </c>
      <c r="G471" s="8" t="s">
        <v>1023</v>
      </c>
    </row>
    <row r="472" spans="1:7" ht="15">
      <c r="A472" s="2" t="s">
        <v>229</v>
      </c>
      <c r="B472" s="3">
        <v>132.1</v>
      </c>
      <c r="C472" s="2">
        <v>357</v>
      </c>
      <c r="F472" s="9" t="s">
        <v>1469</v>
      </c>
      <c r="G472" s="8" t="s">
        <v>1024</v>
      </c>
    </row>
    <row r="473" spans="1:7" ht="15">
      <c r="A473" s="2" t="s">
        <v>239</v>
      </c>
      <c r="B473" s="3">
        <v>179.5</v>
      </c>
      <c r="C473" s="2">
        <v>485.2</v>
      </c>
      <c r="E473" s="8" t="s">
        <v>658</v>
      </c>
      <c r="F473" s="9" t="s">
        <v>1470</v>
      </c>
      <c r="G473" s="8" t="s">
        <v>1024</v>
      </c>
    </row>
    <row r="474" spans="1:7" ht="15">
      <c r="A474" s="2" t="s">
        <v>221</v>
      </c>
      <c r="B474" s="3">
        <v>134.6</v>
      </c>
      <c r="C474" s="2">
        <v>363.9</v>
      </c>
      <c r="F474" s="9" t="s">
        <v>1471</v>
      </c>
      <c r="G474" s="8" t="s">
        <v>1025</v>
      </c>
    </row>
    <row r="475" spans="1:7" ht="15">
      <c r="A475" s="2" t="s">
        <v>238</v>
      </c>
      <c r="B475" s="3">
        <v>166.5</v>
      </c>
      <c r="C475" s="2">
        <v>450</v>
      </c>
      <c r="E475" s="8" t="s">
        <v>659</v>
      </c>
      <c r="F475" s="9" t="s">
        <v>1472</v>
      </c>
      <c r="G475" s="8" t="s">
        <v>1025</v>
      </c>
    </row>
    <row r="476" spans="1:7" ht="15">
      <c r="A476" s="2" t="s">
        <v>82</v>
      </c>
      <c r="B476" s="3">
        <v>93.4</v>
      </c>
      <c r="C476" s="2">
        <v>252.3</v>
      </c>
      <c r="F476" s="9" t="s">
        <v>1473</v>
      </c>
      <c r="G476" s="8" t="s">
        <v>1026</v>
      </c>
    </row>
    <row r="477" spans="1:7" ht="15">
      <c r="A477" s="2" t="s">
        <v>55</v>
      </c>
      <c r="B477" s="3">
        <v>102.9</v>
      </c>
      <c r="C477" s="2">
        <v>278</v>
      </c>
      <c r="F477" s="9" t="s">
        <v>1474</v>
      </c>
      <c r="G477" s="8" t="s">
        <v>1026</v>
      </c>
    </row>
    <row r="478" spans="1:7" ht="15">
      <c r="A478" s="2" t="s">
        <v>419</v>
      </c>
      <c r="B478" s="3">
        <v>89.7</v>
      </c>
      <c r="C478" s="2">
        <v>242.5</v>
      </c>
      <c r="F478" s="9" t="s">
        <v>1475</v>
      </c>
      <c r="G478" s="8" t="s">
        <v>1027</v>
      </c>
    </row>
    <row r="479" spans="1:7" ht="15">
      <c r="A479" s="2" t="s">
        <v>440</v>
      </c>
      <c r="B479" s="3">
        <v>93.6</v>
      </c>
      <c r="C479" s="2">
        <v>253</v>
      </c>
      <c r="F479" s="9" t="s">
        <v>1476</v>
      </c>
      <c r="G479" s="8" t="s">
        <v>1028</v>
      </c>
    </row>
    <row r="480" spans="1:7" ht="15">
      <c r="A480" s="2" t="s">
        <v>176</v>
      </c>
      <c r="B480" s="3">
        <v>160.2</v>
      </c>
      <c r="C480" s="2">
        <v>433</v>
      </c>
      <c r="F480" s="9" t="s">
        <v>1477</v>
      </c>
      <c r="G480" s="8" t="s">
        <v>1029</v>
      </c>
    </row>
    <row r="481" spans="1:7" ht="15">
      <c r="A481" s="2" t="s">
        <v>252</v>
      </c>
      <c r="B481" s="3">
        <v>84.5</v>
      </c>
      <c r="C481" s="2">
        <v>228.5</v>
      </c>
      <c r="F481" s="9" t="s">
        <v>1478</v>
      </c>
      <c r="G481" s="8" t="s">
        <v>1030</v>
      </c>
    </row>
    <row r="482" spans="1:3" ht="15">
      <c r="A482" s="2" t="s">
        <v>439</v>
      </c>
      <c r="B482" s="3">
        <v>82.8</v>
      </c>
      <c r="C482" s="2">
        <v>223.9</v>
      </c>
    </row>
    <row r="483" spans="1:7" ht="15">
      <c r="A483" s="2" t="s">
        <v>418</v>
      </c>
      <c r="B483" s="3">
        <v>55.1</v>
      </c>
      <c r="C483" s="2">
        <v>149</v>
      </c>
      <c r="F483" s="9" t="s">
        <v>1479</v>
      </c>
      <c r="G483" s="8" t="s">
        <v>1031</v>
      </c>
    </row>
    <row r="484" spans="1:7" ht="15">
      <c r="A484" s="2" t="s">
        <v>434</v>
      </c>
      <c r="B484" s="3">
        <v>53.7</v>
      </c>
      <c r="C484" s="2">
        <v>145</v>
      </c>
      <c r="F484" s="9" t="s">
        <v>1480</v>
      </c>
      <c r="G484" s="8" t="s">
        <v>1032</v>
      </c>
    </row>
    <row r="485" spans="1:7" ht="15">
      <c r="A485" s="2" t="s">
        <v>141</v>
      </c>
      <c r="B485" s="3">
        <v>107.3</v>
      </c>
      <c r="C485" s="2">
        <v>290</v>
      </c>
      <c r="F485" s="9" t="s">
        <v>1481</v>
      </c>
      <c r="G485" s="8" t="s">
        <v>1033</v>
      </c>
    </row>
    <row r="486" spans="1:7" ht="15">
      <c r="A486" s="2" t="s">
        <v>75</v>
      </c>
      <c r="B486" s="3">
        <v>111.8</v>
      </c>
      <c r="C486" s="2">
        <v>302.1</v>
      </c>
      <c r="F486" s="9" t="s">
        <v>1482</v>
      </c>
      <c r="G486" s="8" t="s">
        <v>1034</v>
      </c>
    </row>
    <row r="487" spans="1:7" ht="15">
      <c r="A487" s="2" t="s">
        <v>99</v>
      </c>
      <c r="B487" s="3">
        <v>75.1</v>
      </c>
      <c r="C487" s="2">
        <v>202.9</v>
      </c>
      <c r="F487" s="9" t="s">
        <v>1483</v>
      </c>
      <c r="G487" s="8" t="s">
        <v>1035</v>
      </c>
    </row>
    <row r="488" spans="1:7" ht="15">
      <c r="A488" s="2" t="s">
        <v>98</v>
      </c>
      <c r="B488" s="3">
        <v>131.4</v>
      </c>
      <c r="C488" s="2">
        <v>355</v>
      </c>
      <c r="F488" s="9" t="s">
        <v>1484</v>
      </c>
      <c r="G488" s="8" t="s">
        <v>1036</v>
      </c>
    </row>
    <row r="489" spans="1:7" ht="15">
      <c r="A489" s="2" t="s">
        <v>172</v>
      </c>
      <c r="B489" s="3">
        <v>179.7</v>
      </c>
      <c r="C489" s="2">
        <v>485.8</v>
      </c>
      <c r="F489" s="9" t="s">
        <v>1485</v>
      </c>
      <c r="G489" s="8" t="s">
        <v>1037</v>
      </c>
    </row>
    <row r="490" spans="1:7" ht="15">
      <c r="A490" s="2" t="s">
        <v>196</v>
      </c>
      <c r="B490" s="3">
        <v>156.1</v>
      </c>
      <c r="C490" s="2">
        <v>421.8</v>
      </c>
      <c r="F490" s="9" t="s">
        <v>1486</v>
      </c>
      <c r="G490" s="8" t="s">
        <v>1038</v>
      </c>
    </row>
    <row r="491" spans="1:7" ht="15">
      <c r="A491" s="2" t="s">
        <v>201</v>
      </c>
      <c r="B491" s="3">
        <v>161.3</v>
      </c>
      <c r="C491" s="2">
        <v>436</v>
      </c>
      <c r="F491" s="9" t="s">
        <v>1487</v>
      </c>
      <c r="G491" s="8" t="s">
        <v>1039</v>
      </c>
    </row>
    <row r="492" spans="1:3" ht="15">
      <c r="A492" s="2" t="s">
        <v>441</v>
      </c>
      <c r="B492" s="3">
        <v>78.3</v>
      </c>
      <c r="C492" s="2">
        <v>211.5</v>
      </c>
    </row>
  </sheetData>
  <sheetProtection/>
  <conditionalFormatting sqref="A1 A488:A65536 A467:A485">
    <cfRule type="duplicateValues" priority="22" dxfId="10" stopIfTrue="1">
      <formula>AND(COUNTIF($A$1:$A$1,A1)+COUNTIF($A$488:$A$65536,A1)+COUNTIF($A$467:$A$485,A1)&gt;1,NOT(ISBLANK(A1)))</formula>
    </cfRule>
  </conditionalFormatting>
  <conditionalFormatting sqref="A486">
    <cfRule type="duplicateValues" priority="21" dxfId="10" stopIfTrue="1">
      <formula>AND(COUNTIF($A$486:$A$486,A486)&gt;1,NOT(ISBLANK(A486)))</formula>
    </cfRule>
  </conditionalFormatting>
  <conditionalFormatting sqref="A487">
    <cfRule type="duplicateValues" priority="20" dxfId="10" stopIfTrue="1">
      <formula>AND(COUNTIF($A$487:$A$487,A487)&gt;1,NOT(ISBLANK(A487)))</formula>
    </cfRule>
  </conditionalFormatting>
  <conditionalFormatting sqref="A2:A466">
    <cfRule type="duplicateValues" priority="19" dxfId="10" stopIfTrue="1">
      <formula>AND(COUNTIF($A$2:$A$466,A2)&gt;1,NOT(ISBLANK(A2)))</formula>
    </cfRule>
  </conditionalFormatting>
  <conditionalFormatting sqref="B18">
    <cfRule type="duplicateValues" priority="6" dxfId="10" stopIfTrue="1">
      <formula>AND(COUNTIF($B$18:$B$18,B18)&gt;1,NOT(ISBLANK(B18)))</formula>
    </cfRule>
  </conditionalFormatting>
  <conditionalFormatting sqref="B18">
    <cfRule type="duplicateValues" priority="5" dxfId="10" stopIfTrue="1">
      <formula>AND(COUNTIF($B$18:$B$18,B18)&gt;1,NOT(ISBLANK(B18)))</formula>
    </cfRule>
  </conditionalFormatting>
  <conditionalFormatting sqref="B18">
    <cfRule type="duplicateValues" priority="4" dxfId="10" stopIfTrue="1">
      <formula>AND(COUNTIF($B$18:$B$18,B18)&gt;1,NOT(ISBLANK(B18)))</formula>
    </cfRule>
  </conditionalFormatting>
  <conditionalFormatting sqref="B213">
    <cfRule type="duplicateValues" priority="3" dxfId="10" stopIfTrue="1">
      <formula>AND(COUNTIF($B$213:$B$213,B213)&gt;1,NOT(ISBLANK(B213)))</formula>
    </cfRule>
  </conditionalFormatting>
  <conditionalFormatting sqref="B213">
    <cfRule type="duplicateValues" priority="2" dxfId="10" stopIfTrue="1">
      <formula>AND(COUNTIF($B$213:$B$213,B213)&gt;1,NOT(ISBLANK(B213)))</formula>
    </cfRule>
  </conditionalFormatting>
  <conditionalFormatting sqref="B213">
    <cfRule type="duplicateValues" priority="1" dxfId="10" stopIfTrue="1">
      <formula>AND(COUNTIF($B$213:$B$213,B213)&gt;1,NOT(ISBLANK(B213)))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Ivan Juric</cp:lastModifiedBy>
  <dcterms:created xsi:type="dcterms:W3CDTF">2015-02-23T17:04:30Z</dcterms:created>
  <dcterms:modified xsi:type="dcterms:W3CDTF">2015-06-11T13:01:42Z</dcterms:modified>
  <cp:category/>
  <cp:version/>
  <cp:contentType/>
  <cp:contentStatus/>
</cp:coreProperties>
</file>